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Lista Maestra" sheetId="1" r:id="rId5"/>
    <sheet state="visible" name="Hoja 4" sheetId="2" r:id="rId6"/>
    <sheet state="visible" name="Hoja 5" sheetId="3" r:id="rId7"/>
  </sheets>
  <definedNames>
    <definedName hidden="1" localSheetId="0" name="_xlnm._FilterDatabase">'Lista Maestra'!$A$6:$AR$998</definedName>
  </definedNames>
  <calcPr/>
</workbook>
</file>

<file path=xl/sharedStrings.xml><?xml version="1.0" encoding="utf-8"?>
<sst xmlns="http://schemas.openxmlformats.org/spreadsheetml/2006/main" count="1602" uniqueCount="916">
  <si>
    <t>P-E-PL-14 Gestión</t>
  </si>
  <si>
    <t>Auditoría Inicial (ATR)</t>
  </si>
  <si>
    <t>https://jesusmarmolejoenol.blogspot.com/p/sgoe-p-e-pl-14-gestion.html</t>
  </si>
  <si>
    <t>FECHA DE 
ELABORACIÓN</t>
  </si>
  <si>
    <t>FDCO-01 1 1 SOLICITUD DE COTIZACION CERTIFICACION ISO 21001.docx</t>
  </si>
  <si>
    <t>FECHA DE 
REVISIÓN</t>
  </si>
  <si>
    <t>P-E-PL-15 Gestión documental</t>
  </si>
  <si>
    <t>https://jesusmarmolejoenol.blogspot.com/p/sgoe-p-e-pl-15-gestion-documental.html</t>
  </si>
  <si>
    <t>NO. DE 
REVISIÓN</t>
  </si>
  <si>
    <t>Solicitud de Cotización para la Certificación de Sistemas de Gestión ISO 21001</t>
  </si>
  <si>
    <t>TIPO DE ARCHIVO</t>
  </si>
  <si>
    <t>TIEMPO DE CONSERVACIÓN</t>
  </si>
  <si>
    <t>Auditor interno</t>
  </si>
  <si>
    <t>https://docs.google.com/document/d/1X-b-p9E25qWV3EfK4oB3EN1dTv--5KsX/edit?usp=sharing&amp;ouid=117571393018987269599&amp;rtpof=true&amp;sd=true</t>
  </si>
  <si>
    <t>ASIGNACIÓN_C1-1748-OE-CE.pdf</t>
  </si>
  <si>
    <t>P-E-DR-16 Planeación estratégica</t>
  </si>
  <si>
    <t>https://jesusmarmolejoenol.blogspot.com/p/sgoe-p-e-dr-16-planeacion-estrategica.html</t>
  </si>
  <si>
    <t>Auditoría externa (resultado y áreas de oportunidad)</t>
  </si>
  <si>
    <t>Estatus</t>
  </si>
  <si>
    <t>Observaciones específicas</t>
  </si>
  <si>
    <t>Dueño del procedimiento</t>
  </si>
  <si>
    <t>Procedimiento</t>
  </si>
  <si>
    <t>Identificación de riesgos y oportunidades</t>
  </si>
  <si>
    <t>Documentos para impresión</t>
  </si>
  <si>
    <t>Registros y evidencias</t>
  </si>
  <si>
    <t>Objetivos</t>
  </si>
  <si>
    <t>Carta de asignación de auditores</t>
  </si>
  <si>
    <t>Formatos y anexos</t>
  </si>
  <si>
    <t>https://drive.google.com/file/d/1Cxuy5K4gZzKuj2obPDZizvNOCRUGIl9M/view?usp=sharing</t>
  </si>
  <si>
    <t>ATR Lista de asistencia.pdf</t>
  </si>
  <si>
    <t>P-SAC-DCL-17 Diseño Curricular de Licenciatura</t>
  </si>
  <si>
    <t>https://jesusmarmolejoenol.blogspot.com/p/sgoe-p-sac-dcl-17-diseno-curricular-de.html</t>
  </si>
  <si>
    <t>@dropdown</t>
  </si>
  <si>
    <t>Lista de asistencia</t>
  </si>
  <si>
    <t>https://drive.google.com/file/d/1rEVvOAiil6n7CurdDy37d6NZlr40nES2/view?usp=sharing</t>
  </si>
  <si>
    <t>Aceptación FDAC 02 Informe de Auditoria Etapa 1 Escuela Normal Oficial de León.pdf</t>
  </si>
  <si>
    <t>P-SAC-DCP-18 Diseño Curricular Posgrado</t>
  </si>
  <si>
    <t>https://jesusmarmolejoenol.blogspot.com/p/sgoe-p-sac-dcp-18-diseno-curricular.html</t>
  </si>
  <si>
    <t>Documentos ATR</t>
  </si>
  <si>
    <t>Informe de auditoría (Etapa 1)</t>
  </si>
  <si>
    <t>P-E-DR-19 Revisión por la Dirección</t>
  </si>
  <si>
    <t>https://jesusmarmolejoenol.blogspot.com/p/sgoe-p-e-dr-19-revision-por-la-direccion.html</t>
  </si>
  <si>
    <t>https://drive.google.com/file/d/1yfhhYCBSuZUDOs43KDFwmLYnipWoaL1w/view?usp=sharing</t>
  </si>
  <si>
    <t>Aceptación FDAC 03 Plan de auditoria Etapa 2 GEG-1748.pdf</t>
  </si>
  <si>
    <t>P-E-DR-20 Satisfacción de usuarios</t>
  </si>
  <si>
    <t>https://jesusmarmolejoenol.blogspot.com/p/sgoe-p-e-dr-20-satisfaccion-de-usuarios.html</t>
  </si>
  <si>
    <t>Plan de auditoría (Etapa 1)</t>
  </si>
  <si>
    <t>https://drive.google.com/file/d/1W4pV4iRZ1vv42bx3wkp7YnwL1C60fTs2/view?usp=sharing</t>
  </si>
  <si>
    <t>FDAC 05 Informe de Auditoría Etapa 2 GEG-1748 Integrado.pdf</t>
  </si>
  <si>
    <t>P-E-DR-21 Responsabilidad social</t>
  </si>
  <si>
    <t>https://jesusmarmolejoenol.blogspot.com/p/sgoe-p-e-dr-21-responsabilidad-social.html</t>
  </si>
  <si>
    <t>Informe de auditoría (Etapa 2)</t>
  </si>
  <si>
    <t>https://drive.google.com/file/d/1HgryyrOHBxmmDLZnxClegoWqVQhTo3LA/view?usp=sharing</t>
  </si>
  <si>
    <t>Aceptación de informe de auditoría (Etapa 2)</t>
  </si>
  <si>
    <t>Documentos institucionales SGOE</t>
  </si>
  <si>
    <t>D-DG-001 Manual de Calidad ENOL ISO_21001-2018.docx</t>
  </si>
  <si>
    <t>P-A-SA-22 Administración financiera</t>
  </si>
  <si>
    <t>https://jesusmarmolejoenol.blogspot.com/p/sgoe-p-sa-22-administracion-financiera.html</t>
  </si>
  <si>
    <t>P-A-SA-23 Gestión de abastecimientos</t>
  </si>
  <si>
    <t>D-DG-001 Manual de Calidad ENOL</t>
  </si>
  <si>
    <t>https://jesusmarmolejoenol.blogspot.com/p/sgoe-p-sa-23-gestion-de-abastecimientos.html</t>
  </si>
  <si>
    <t>https://docs.google.com/document/d/1Gg3Pb4JJMInLdIU9vlOGtF6eKaFIqqK6/edit?usp=sharing&amp;ouid=117571393018987269599&amp;rtpof=true&amp;sd=true</t>
  </si>
  <si>
    <t>FO-DG-001 Politica de Calidad ENOL.docx</t>
  </si>
  <si>
    <t>FO-DG-001 Política de Calidad ENOL</t>
  </si>
  <si>
    <t>https://docs.google.com/document/d/1ttb8h07ZbSO0Z4ueSdsuRnJ2XYeYn8um/edit?usp=sharing&amp;ouid=117571393018987269599&amp;rtpof=true&amp;sd=true</t>
  </si>
  <si>
    <t>Lista de asistencia de etapa 2</t>
  </si>
  <si>
    <t>P-A-SA-24 Infraestructura</t>
  </si>
  <si>
    <t>https://jesusmarmolejoenol.blogspot.com/p/sgoe-p-sa-24-infraestructura.html</t>
  </si>
  <si>
    <t>FO-DG-002 Mapa de procesos ENOL.pdf</t>
  </si>
  <si>
    <t>FO-DG-002 Mapa de procesos ENOL</t>
  </si>
  <si>
    <t>https://drive.google.com/file/d/1-hQNB5rOyglsQ-S6WKvlNjEamfj7hmsy/view?usp=sharing</t>
  </si>
  <si>
    <t>D-DG-03 Contexto de la Organización.xlsx</t>
  </si>
  <si>
    <t>P-A-RH-25 Selección y reclutamiento de personal</t>
  </si>
  <si>
    <t>https://jesusmarmolejoenol.blogspot.com/p/sgoe-p-rh-25-seleccion-y-reclutamiento.html</t>
  </si>
  <si>
    <t>P-A-SA-26 Servicio del Centro de Acceso Autoridigido en Idiomas (CAADI)</t>
  </si>
  <si>
    <t>https://jesusmarmolejoenol.blogspot.com/p/sgoe-p-sa-26-servicio-del-centro-de.html</t>
  </si>
  <si>
    <t>D-DG-003 Contexto de la Organización</t>
  </si>
  <si>
    <t>https://docs.google.com/spreadsheets/d/10UImWD1V3ijfp5OZEIn8k_cIWV5gNqln/edit?usp=sharing&amp;ouid=117571393018987269599&amp;rtpof=true&amp;sd=true</t>
  </si>
  <si>
    <t>FO-D-DG-004 Requisitos de las partes interesadas.xlsx</t>
  </si>
  <si>
    <t>P-C-B-27 Becas</t>
  </si>
  <si>
    <t>https://jesusmarmolejoenol.blogspot.com/p/sgoe-p-c-b-27-becas.html</t>
  </si>
  <si>
    <t>Fundamentos</t>
  </si>
  <si>
    <t>FO-D-DG-004 Requisitos de las partes interesadas</t>
  </si>
  <si>
    <t>Auditoría externa</t>
  </si>
  <si>
    <t>https://docs.google.com/spreadsheets/d/1ZCVNlrP2fuJK14ByAxz4WRLqzwPIJxyY/edit?usp=sharing&amp;ouid=117571393018987269599&amp;rtpof=true&amp;sd=true</t>
  </si>
  <si>
    <t>FO-D-DG-005 Alcance del SGOE</t>
  </si>
  <si>
    <t>P-C-PO-28 Psicología y orientación</t>
  </si>
  <si>
    <t>https://jesusmarmolejoenol.blogspot.com/p/sgoe-p-c-po-28-psicologia-y-orientacion.html</t>
  </si>
  <si>
    <t>D-DG-001 Manual de Calidad ENOL ISO_21001-2018</t>
  </si>
  <si>
    <t>https://docs.google.com/document/d/1sSsfolCvs-HO7OTrcADWqzky2g2cBKzkhjpiane8iFI/edit?usp=sharing</t>
  </si>
  <si>
    <t>M-D-DG-006 Matriz de objetivos del SGOE.docx</t>
  </si>
  <si>
    <t xml:space="preserve">P-C-SS-29 Servicio social </t>
  </si>
  <si>
    <t>https://jesusmarmolejoenol.blogspot.com/p/sgoe-p-c-ss-29-servicio-social.html</t>
  </si>
  <si>
    <t>Digital</t>
  </si>
  <si>
    <t>5 años</t>
  </si>
  <si>
    <t>Maestro Jesús Marmolejo</t>
  </si>
  <si>
    <t>Revisión inicial</t>
  </si>
  <si>
    <t>Crear todos los documentos faltantes del SGOE: normativa en un solo documento derivado de la recomendación del auditor líder.</t>
  </si>
  <si>
    <t>P-C-TU-30 Tutoría</t>
  </si>
  <si>
    <t>https://jesusmarmolejoenol.blogspot.com/p/sgoe-p-c-tu-30-tutoria.html</t>
  </si>
  <si>
    <t>M-D-DG-006 Matriz de objetivos del SGOE</t>
  </si>
  <si>
    <t>https://docs.google.com/document/d/1cKjoGLVV8dDF9y9NnRPouCi36I1b8MXF/edit?usp=sharing&amp;ouid=117571393018987269599&amp;rtpof=true&amp;sd=true</t>
  </si>
  <si>
    <t>M-E-PL-15-01 Lista maestra</t>
  </si>
  <si>
    <t>José de Jesús Marmolejo Zúñiga</t>
  </si>
  <si>
    <t>P-A-TA-31 Formación extracurricular (Cursos y foros)</t>
  </si>
  <si>
    <t>https://jesusmarmolejoenol.blogspot.com/p/p-ta-31-formacion-extracurricular.html</t>
  </si>
  <si>
    <t>https://docs.google.com/spreadsheets/d/1DKtLMOOQdypA2WZRGf-cDEBXWWVldx6hAJxcThEJ0rw/edit?usp=sharing</t>
  </si>
  <si>
    <t>FO-D-DG-008 Plan de comunicación.xlsx</t>
  </si>
  <si>
    <t>P-SAC-TO-32 Basquetbol</t>
  </si>
  <si>
    <t>https://jesusmarmolejoenol.blogspot.com/p/sgoe-p-sac-to-32-basquetbol.html</t>
  </si>
  <si>
    <t>FO-D-DG-008 Plan de comunicación</t>
  </si>
  <si>
    <t>https://docs.google.com/spreadsheets/d/11NkI7vVotT8fyd8c8LxOlv5vS04gQQ94/edit?usp=sharing&amp;ouid=117571393018987269599&amp;rtpof=true&amp;sd=true</t>
  </si>
  <si>
    <t>FO-D-DG-009 Normativa.docx</t>
  </si>
  <si>
    <t>P-SAC-TO-33 Futbol</t>
  </si>
  <si>
    <t>https://jesusmarmolejoenol.blogspot.com/p/sgoe-p-sac-to-33-futbol.html</t>
  </si>
  <si>
    <t>FO-D-DG-009 Normativa</t>
  </si>
  <si>
    <t>https://docs.google.com/document/d/1thB68WT-gpBtSI0JSzOej_7XEouWMm-q/edit?usp=sharing&amp;ouid=117571393018987269599&amp;rtpof=true&amp;sd=true</t>
  </si>
  <si>
    <t>FO-D-DG-010 Proyectos de responsabilidad social..docx</t>
  </si>
  <si>
    <t>P-SAC-TO-34 Tochito</t>
  </si>
  <si>
    <t>https://jesusmarmolejoenol.blogspot.com/p/sgoe-p-sac-to-34-tochito.html</t>
  </si>
  <si>
    <t>P-SAC-TO-35 Voleibol</t>
  </si>
  <si>
    <t>https://jesusmarmolejoenol.blogspot.com/p/sgoe-p-sac-to-35-voleibol.html</t>
  </si>
  <si>
    <t>FO-D-DG-010 Proyectos de responsabilidad social</t>
  </si>
  <si>
    <t>https://docs.google.com/document/d/1yXAmBgwg9glSP8wabd0IjLwUcH3CYrms/edit?usp=sharing&amp;ouid=117571393018987269599&amp;rtpof=true&amp;sd=true</t>
  </si>
  <si>
    <t>FO-D-DG-011 Evidencias de inclusión educativa</t>
  </si>
  <si>
    <t>https://drive.google.com/drive/folders/1v7e2WYYRv1Bj9vIgolD4XZS183kKW9wO?usp=sharing</t>
  </si>
  <si>
    <t>FO-D-DG-012 Proyectos integradores</t>
  </si>
  <si>
    <t>https://drive.google.com/drive/folders/1eDbsf9f6ggj8CeMyMhyshbJEOpfV1nhh?usp=sharing</t>
  </si>
  <si>
    <t>FO-D-DG-013 Aviso de privacidad integral.docx</t>
  </si>
  <si>
    <t>FO-D-DG-013 Aviso de privacidad integral</t>
  </si>
  <si>
    <t>https://docs.google.com/document/d/1wyVXUfqgur6QeaHrg335mX0_Y5mUmhmL/edit?usp=sharing&amp;ouid=117571393018987269599&amp;rtpof=true&amp;sd=true</t>
  </si>
  <si>
    <t>PROCESOS SUSTANTIVOS</t>
  </si>
  <si>
    <t>P-01 Macroproceso del servicio educativo</t>
  </si>
  <si>
    <t>P-SAC-DOE-01 Difusión de la Oferta Educativa</t>
  </si>
  <si>
    <t>P-SAC-DOE-01 Difusión de la Oferta Educativa.docx</t>
  </si>
  <si>
    <t>https://docs.google.com/document/d/1Xd92R-HLMcoWD3H-NJsOxhmgOqW86bKg/edit?usp=sharing&amp;ouid=117571393018987269599&amp;rtpof=true&amp;sd=true</t>
  </si>
  <si>
    <t>M-SAC-DOE-01 Matriz de Riesgo.docx</t>
  </si>
  <si>
    <t>M-SAC-DOE-01 Matriz de riesgo</t>
  </si>
  <si>
    <t>https://docs.google.com/document/d/1fc3rZpNWH8mQpcYk8pp8G_L3VJSNaRDw/edit?usp=sharing&amp;ouid=116463149274319612371&amp;rtpof=true&amp;sd=true</t>
  </si>
  <si>
    <t>Impresión 1.PR-SAC-DOE-01</t>
  </si>
  <si>
    <t>Impresión 1. P-SAC-DOE-01</t>
  </si>
  <si>
    <t>https://drive.google.com/drive/folders/1I32bZ19Ex-tSyxPU5jubmnZWAglGMias?usp=sharing</t>
  </si>
  <si>
    <t>Registros 1.P-SAC_DOE-01</t>
  </si>
  <si>
    <t>Registros 1. P-SAC-DOE-01</t>
  </si>
  <si>
    <t>https://drive.google.com/drive/folders/1WZC5MPX_FpMNiVdtfsoBkkSRIpP19qVc?usp=drive_link</t>
  </si>
  <si>
    <t>FO-SAC-DOE-01-01 Lista de Registro.xlsx</t>
  </si>
  <si>
    <t>Maestra Adilia</t>
  </si>
  <si>
    <t>OK. Inclusión educativa.</t>
  </si>
  <si>
    <t>FO-SAC-DOE-01-01 Listas de registro</t>
  </si>
  <si>
    <t>Impresión de la carpeta</t>
  </si>
  <si>
    <t>https://docs.google.com/spreadsheets/d/1HKPwDik4aY2Gx8aLefKbPxncZWS-AhQy/edit?usp=sharing&amp;ouid=116463149274319612371&amp;rtpof=true&amp;sd=true</t>
  </si>
  <si>
    <t>OK</t>
  </si>
  <si>
    <t>Ana Karen González González</t>
  </si>
  <si>
    <t>FO-SAC-DOE-01-02 Difusión en redes sociales CON IMAGEN.xlsx</t>
  </si>
  <si>
    <t>FO-SAC-DOE-01-02 Difusión en redes sociales</t>
  </si>
  <si>
    <t>https://docs.google.com/spreadsheets/d/1lepyrLP_jyDa3zNSh8FAOt2K4l6tUgSY/edit?usp=sharing&amp;ouid=116463149274319612371&amp;rtpof=true&amp;sd=true</t>
  </si>
  <si>
    <t>FO-SAC-DOE-01-03 Plan de promoción y difusión.docx</t>
  </si>
  <si>
    <t>FO-SAC-DOE-01-03 Plan de promoción y difusión</t>
  </si>
  <si>
    <t>https://docs.google.com/document/d/1Dn1axEnNjpzVhzJnNrS70U6smzt_FVD_/edit?usp=sharing&amp;ouid=116463149274319612371&amp;rtpof=true&amp;sd=true</t>
  </si>
  <si>
    <t>FO-SAC-DOE-01-04 Informe de promoción y difusión.docx</t>
  </si>
  <si>
    <t>Completar el 100% del plan de promoción y difusión para los programas de licenciatura y maestría de la Escuela Normal Oficial de León (ENOL) con eventos presenciales y redes sociales para el ciclo escolar 2024-2025.</t>
  </si>
  <si>
    <t>FO-SAC-DOE-01-04 Informa de promoción y difusión</t>
  </si>
  <si>
    <t>https://docs.google.com/document/d/1VGMIizvrE3a8Bb_VSE2sDpfSIIqAUv2T/edit?usp=sharing&amp;ouid=116463149274319612371&amp;rtpof=true&amp;sd=true</t>
  </si>
  <si>
    <r>
      <rPr>
        <rFont val="Arial"/>
        <b/>
        <color theme="1"/>
      </rPr>
      <t xml:space="preserve">P-SAC-SE-02 Selección, inscripción y reinscripción </t>
    </r>
    <r>
      <rPr>
        <rFont val="Arial"/>
        <b/>
        <color theme="1"/>
      </rPr>
      <t>de licenciatura</t>
    </r>
  </si>
  <si>
    <t>P-SAC-SE-02 Selección e inscripción.docx</t>
  </si>
  <si>
    <t>https://docs.google.com/document/d/1mRTsXtc5_-xXoXbuFLiUobqi-GtPwy0j/edit?usp=sharing&amp;ouid=117835196217878724828&amp;rtpof=true&amp;sd=true</t>
  </si>
  <si>
    <t>M-SAC-SE-02 Matriz de Riesgo.docx</t>
  </si>
  <si>
    <t>https://docs.google.com/document/d/1jWcc7ZhtC9TeHVf3f9eS4M7cV7uVsjxs/edit?usp=sharing&amp;ouid=116463149274319612371&amp;rtpof=true&amp;sd=true</t>
  </si>
  <si>
    <t>Impresión 2.PR-SAC-SE-02</t>
  </si>
  <si>
    <t>https://drive.google.com/drive/folders/1ZdbaMfzLvfkj2gJTCQItT_Oan8IrC32N?usp=sharing</t>
  </si>
  <si>
    <t>Registros 2.P-SAC-SE-02</t>
  </si>
  <si>
    <r>
      <rPr>
        <rFont val="Arial"/>
        <color theme="1"/>
      </rPr>
      <t xml:space="preserve">P-SAC-SE-02 Selección, inscripción y reinscripción </t>
    </r>
    <r>
      <rPr>
        <rFont val="Arial"/>
        <b/>
        <color theme="1"/>
      </rPr>
      <t>de licenciatura</t>
    </r>
  </si>
  <si>
    <t>Maestra Leslie</t>
  </si>
  <si>
    <t>https://drive.google.com/drive/folders/1TTYBlRUIPvb05E6kNsJIsgxG67Zhm_LH?usp=drive_link</t>
  </si>
  <si>
    <t>FO-SAC-SE-02-01 Base de datos.xlsx</t>
  </si>
  <si>
    <t>https://docs.google.com/spreadsheets/d/1-IWrzxe5aeIxJAbe3ihBaSfl3VXOCIEE/edit?usp=sharing&amp;ouid=116463149274319612371&amp;rtpof=true&amp;sd=true</t>
  </si>
  <si>
    <t>FO-SAC-SE-02-02 Lista de Asistencia.xlsx</t>
  </si>
  <si>
    <t>https://docs.google.com/spreadsheets/d/1Ucm3Kutzub199IiExN78lsq0rzkfIDRx/edit?usp=sharing&amp;ouid=116463149274319612371&amp;rtpof=true&amp;sd=true</t>
  </si>
  <si>
    <t>FO-SAC-SE-02-03 DIFUSION DE RESULTADOS.docx</t>
  </si>
  <si>
    <t>https://docs.google.com/document/d/1dOZTFhbN574dkqE_UJLA9ei2Qx9jK5AS/edit?usp=sharing&amp;ouid=116463149274319612371&amp;rtpof=true&amp;sd=true</t>
  </si>
  <si>
    <t>FO-SAC-SE-02-04 Evidencias de publicación.docx</t>
  </si>
  <si>
    <t>https://docs.google.com/document/d/19524Pu71RAZMpUG9N9TS7D6Dp10lL_u0/edit?usp=sharing&amp;ouid=116463149274319612371&amp;rtpof=true&amp;sd=true</t>
  </si>
  <si>
    <t>IO-SAC-SE-02-001 Inscripción.docx</t>
  </si>
  <si>
    <t>Asegurar que el 100% de los aspirantes seleccionados para el ciclo escolar 2024-2025 cumplan con el perfil requerido por la Secretaría de Educación de Guanajuato.</t>
  </si>
  <si>
    <t>https://docs.google.com/document/d/1LNpOcwNHP1Sp5aDpcIWcOtWtCfhy0bGF/edit?usp=sharing&amp;ouid=117571393018987269599&amp;rtpof=true&amp;sd=true</t>
  </si>
  <si>
    <t>IO-SAC-SE-02-002 Acreditación.docx</t>
  </si>
  <si>
    <t>IO-SAC-SE-02-003 Reinscripción.docx</t>
  </si>
  <si>
    <t>https://docs.google.com/document/d/10laxgi06zmQGC1ACnPGbc-kwDOBAHC64/edit?usp=sharing&amp;ouid=117571393018987269599&amp;rtpof=true&amp;sd=true</t>
  </si>
  <si>
    <t>P-SAC-TC-03 Trabajo colegiado</t>
  </si>
  <si>
    <t>P-SAC-TC-03 Trabajo colegiado.docx</t>
  </si>
  <si>
    <t>https://docs.google.com/document/d/12b8aGQ1y12RKT4G2u-FRe6uuxl3Uuo0M/edit?usp=sharing&amp;ouid=117571393018987269599&amp;rtpof=true&amp;sd=true</t>
  </si>
  <si>
    <t>M-SAC-TC-03 Matriz de Riesgo.docx</t>
  </si>
  <si>
    <t>https://docs.google.com/document/d/1oYfJz1kEwLz7OvWr7YUl77YrcnegMGuo/edit?usp=sharing&amp;ouid=116463149274319612371&amp;rtpof=true&amp;sd=true</t>
  </si>
  <si>
    <t>Impresión 3. PR-SAC-TC-03</t>
  </si>
  <si>
    <t>https://drive.google.com/drive/folders/1q2uWxHJu9Ef0Zbjpbt79RFcCqkeYDJs7?usp=sharing</t>
  </si>
  <si>
    <t>Registros 3.P-SAC-TC-03</t>
  </si>
  <si>
    <t>https://drive.google.com/drive/folders/1ZuUOo5-KtssZ-B-79kKzd-ytDK3jAYUa?usp=drive_link</t>
  </si>
  <si>
    <t>FO-SAC-TC-03-01 Convocatoria para junta de academia.docx</t>
  </si>
  <si>
    <t>https://docs.google.com/document/d/1nSO_EwJzheQhG8FQO6NvNKJuuGAjIueB/edit?usp=sharing&amp;ouid=117571393018987269599&amp;rtpof=true&amp;sd=true</t>
  </si>
  <si>
    <t>FO-SAC-TC-03-02 Lista de asistencia colegiados.xlsx</t>
  </si>
  <si>
    <t>https://docs.google.com/spreadsheets/d/1CmExML2dirDU9LYieRr24aMcsVBOXrWQ/edit?usp=sharing&amp;ouid=117571393018987269599&amp;rtpof=true&amp;sd=true</t>
  </si>
  <si>
    <t>FO-SAC-TC-03-03 Acta de academia.docx</t>
  </si>
  <si>
    <t>https://docs.google.com/document/d/1tkuqqJg1FxgnJYxnoFdKiiwDGOo0FNEt/edit?usp=sharing&amp;ouid=108468811233080319618&amp;rtpof=true&amp;sd=true</t>
  </si>
  <si>
    <t>Anexo1. CALENDARIO195_24_25.pdf</t>
  </si>
  <si>
    <t>https://drive.google.com/file/d/1ZQpZi3j9Y74Momi1m7WkaNwd51M-ZosH/view?usp=sharing</t>
  </si>
  <si>
    <r>
      <rPr>
        <rFont val="Arial"/>
        <b/>
        <color theme="1"/>
      </rPr>
      <t xml:space="preserve">P-SAC-PAC-04 Planeación de Asignatura o Curso </t>
    </r>
    <r>
      <rPr>
        <rFont val="Arial"/>
        <b/>
        <color theme="1"/>
      </rPr>
      <t>en licenciatura</t>
    </r>
  </si>
  <si>
    <t>P-SAC-PAC-04 Planeación de Asignatura o Curso.docx</t>
  </si>
  <si>
    <t>P- Selección, inscripción y reinscripción de maestría</t>
  </si>
  <si>
    <t>https://docs.google.com/document/d/1gKZqVjSAmMHgc28AiPf2_Mi8D7hXXI4V/edit?usp=sharing&amp;ouid=117835196217878724828&amp;rtpof=true&amp;sd=true</t>
  </si>
  <si>
    <t>M-SAC-PAC-04 Matriz de Riesgo.docx</t>
  </si>
  <si>
    <t>https://docs.google.com/document/d/1qk-iGqY8jRvCWW4doknp0NKKEQBk4WNx/edit?usp=sharing&amp;ouid=116463149274319612371&amp;rtpof=true&amp;sd=true</t>
  </si>
  <si>
    <t>Impresión 4.P-SAC-PAC-04</t>
  </si>
  <si>
    <t>https://drive.google.com/drive/folders/1AP39jKU4m447awI-1f-NYbKK9IDj9SOx?usp=sharing</t>
  </si>
  <si>
    <t>Registros 4. PR-SAC-PAC 04</t>
  </si>
  <si>
    <t>Maestra Velia</t>
  </si>
  <si>
    <t>https://drive.google.com/drive/folders/1x_u7EMn042op0HI_AIpop1WbWkj4jqeJ?usp=drive_link</t>
  </si>
  <si>
    <t>FO-SAC-PAC-04-01 Lista de cotejo de planeaciones.docx</t>
  </si>
  <si>
    <t>https://docs.google.com/document/d/1lRz6jHehpRUh7zd96nIi1MW7gqwTxaHO/edit?usp=sharing&amp;ouid=117571393018987269599&amp;rtpof=true&amp;sd=true</t>
  </si>
  <si>
    <t>FO-SAC-PAC-04-02: Formato de planeación de asignatura o curso para licenciatura Plan 2018.docx</t>
  </si>
  <si>
    <t>Maestra Fátima</t>
  </si>
  <si>
    <t>Ma. Guadalupe Frausto Carranco</t>
  </si>
  <si>
    <t>https://docs.google.com/document/d/1rDsDpMVejPsBnM3tjaJd1SYtI9l1mT2J/edit?usp=sharing&amp;ouid=117571393018987269599&amp;rtpof=true&amp;sd=true</t>
  </si>
  <si>
    <t>FO-SAC-PAC-04-03: Formato de planeación de asignatura (Plan 2022) o curso de Maestría..docx</t>
  </si>
  <si>
    <t>https://docs.google.com/document/d/1wPaGlRD6mynD3jp_n2LYkg7Ktxjm7TFC/edit?usp=sharing&amp;ouid=117571393018987269599&amp;rtpof=true&amp;sd=true</t>
  </si>
  <si>
    <t>FO-SAC-PAC-04-04 Horario.xlsx</t>
  </si>
  <si>
    <t>https://docs.google.com/spreadsheets/d/1g7YVXJxyRit4pgY9wpJyTVo4iWx6ZByK/edit?usp=sharing&amp;ouid=117571393018987269599&amp;rtpof=true&amp;sd=true</t>
  </si>
  <si>
    <t>FO-SAC-PAC-04-05 Autoevaluación para curso del Trayecto de Prácticas.docx</t>
  </si>
  <si>
    <t>https://docs.google.com/document/d/12DZYFnZoqnQKpMVDffRGmdlvabB8Z_hi/edit?usp=sharing&amp;ouid=117571393018987269599&amp;rtpof=true&amp;sd=true</t>
  </si>
  <si>
    <t>FO-SAC-PAC-04-06 Observación y evaluación de la práctica (USAER).docx</t>
  </si>
  <si>
    <t>https://docs.google.com/document/d/1ShHUIeki50aZauyYI6DytZlFbU0g-cbi/edit?usp=sharing&amp;ouid=117571393018987269599&amp;rtpof=true&amp;sd=true</t>
  </si>
  <si>
    <t>FO-SAC-PAC-04-07 Observación y evaluación de la práctica ApS.docx</t>
  </si>
  <si>
    <t>https://docs.google.com/document/d/1S7RnlUCRSnRs7dWmBqfm5QkgZaj9P81f/edit?usp=sharing&amp;ouid=117571393018987269599&amp;rtpof=true&amp;sd=true</t>
  </si>
  <si>
    <t>FO-SAC-PAC-04-08 Observación y evaluación de la práctica CAM.docx</t>
  </si>
  <si>
    <t>Realizar reuniones mensuales con el 100% de los maestros para reflexionar, analizar, evaluar y tomar decisiones que fortalezcan las prácticas pedagógicas en función de los aprendizajes de las y los estudiantes favoreciendo el intercambio de experiencias.</t>
  </si>
  <si>
    <t>https://docs.google.com/document/d/1gp8GHmCX1SAMJa8IY-gKniVu-SvUh5DQ/edit?usp=sharing&amp;ouid=117571393018987269599&amp;rtpof=true&amp;sd=true</t>
  </si>
  <si>
    <t>FO-SAC-PAC-04-09 Revisión de la planeación didáctica.docx</t>
  </si>
  <si>
    <t>https://docs.google.com/document/d/1jFeGx8essiXxDnnOfa9ebIgoYEl_z961/edit?usp=sharing&amp;ouid=117571393018987269599&amp;rtpof=true&amp;sd=true</t>
  </si>
  <si>
    <t>P-SAC-OA-05 Organización de Jornadas de observación y práctica docente</t>
  </si>
  <si>
    <t>P-SAC-OA-05 Organización de Jornadas de observación y práctica docente.docx</t>
  </si>
  <si>
    <t>https://docs.google.com/document/d/1RLZ3kCsK20CjTLf_ICJXdn37XZtkEV1x/edit?usp=sharing&amp;ouid=117835196217878724828&amp;rtpof=true&amp;sd=true</t>
  </si>
  <si>
    <t>M-SAC-OA-05 Matriz de Riesgo.docx</t>
  </si>
  <si>
    <t>https://docs.google.com/document/d/1idjhWg1PBJEwFJxp5loOHvDzm7YucBi5/edit?usp=sharing&amp;ouid=116463149274319612371&amp;rtpof=true&amp;sd=true</t>
  </si>
  <si>
    <t>Impresión. 5. P-SAC-OA-05</t>
  </si>
  <si>
    <t>https://drive.google.com/drive/folders/1HfxfAZc6ryhqONVQkvDMUYuZMSFtxhT2?usp=sharing</t>
  </si>
  <si>
    <t>Registros 5.P-SAC-OA-05</t>
  </si>
  <si>
    <t>https://drive.google.com/drive/folders/1NzFIGI-7tn4Cfzb9PnwqrPcG94Lrb9H8?usp=drive_link</t>
  </si>
  <si>
    <t>FO-SAC-OA-05-01 Instrumento de evaluación 5º y 6º plan 2012.docx</t>
  </si>
  <si>
    <t>P- Trabajo colegiado de maestría (Seminario permanente)</t>
  </si>
  <si>
    <t>https://docs.google.com/document/d/1M4l7jORCg5q5suR4rMjZaaLlEnwmOHz1/edit?usp=sharing&amp;ouid=117835196217878724828&amp;rtpof=true&amp;sd=true</t>
  </si>
  <si>
    <t>Juan Manuel Torres Delgado</t>
  </si>
  <si>
    <t>FO-SAC-OA-05-02 Instrumento de evaluación de la práctica docente de la lic. en preescolar.docx</t>
  </si>
  <si>
    <t>https://docs.google.com/document/d/1T5f8PFrY06EZLAokvNmrXwaDJpubP2Ea/edit?usp=sharing&amp;ouid=117835196217878724828&amp;rtpof=true&amp;sd=true</t>
  </si>
  <si>
    <t>FO-SAC-OA-05-03 Evaluación de la intervención docente.docx</t>
  </si>
  <si>
    <r>
      <rPr>
        <rFont val="Arial"/>
        <color theme="1"/>
      </rPr>
      <t xml:space="preserve">P-SAC-PAC-04 Planeación de Asignatura o Curso </t>
    </r>
    <r>
      <rPr>
        <rFont val="Arial"/>
        <b/>
        <color theme="1"/>
      </rPr>
      <t>en licenciatura</t>
    </r>
  </si>
  <si>
    <t>Sara Ruiz Melquiades, Rosa María Hernández Salcedo, Anayely Martínez Arrona</t>
  </si>
  <si>
    <t>https://docs.google.com/document/d/1kRqUxM93YVmCoTMJ0U4d_h6D9NGLLfDw/edit?usp=sharing&amp;ouid=117835196217878724828&amp;rtpof=true&amp;sd=true</t>
  </si>
  <si>
    <t>FO-SAC-OA-05-04 Evaluación del docente titular.docx</t>
  </si>
  <si>
    <t>https://docs.google.com/document/d/1kcacPpVHs9bvrPOrL-o9JzZmqiRpbtAV/edit?usp=sharing&amp;ouid=117835196217878724828&amp;rtpof=true&amp;sd=true</t>
  </si>
  <si>
    <t>FO-SAC-OA-05-05 Calendario de Jornadas de Observación y Práctica Docente 1° 3° y 5° semestre NON 2022-2023 (1.docx</t>
  </si>
  <si>
    <t>https://docs.google.com/document/d/1Pf3gjyj07-SPSNBhXqsF6DwgHPEOoelJ/edit?usp=sharing&amp;ouid=117835196217878724828&amp;rtpof=true&amp;sd=true</t>
  </si>
  <si>
    <t>FO-SAC-OA-05-06 Solicitud de escuelas a supervisores, directores y titulares.docx</t>
  </si>
  <si>
    <t>https://docs.google.com/document/d/1cf601rYtofSSYKqmev4kerQmiB_-DwGq/edit?usp=sharing&amp;ouid=117571393018987269599&amp;rtpof=true&amp;sd=true</t>
  </si>
  <si>
    <t>FO-SAC-OA-05-07 Oficio de comisión.docx</t>
  </si>
  <si>
    <t>https://docs.google.com/document/d/14NzbpFN_yNxIpbZT--zYVpslGNR69hJt/edit?usp=sharing&amp;rtpof=true&amp;sd=true</t>
  </si>
  <si>
    <t>FO-SAC-OA-05-08 Formato proyectos.docx</t>
  </si>
  <si>
    <t>https://docs.google.com/document/d/1_Jta-yCfUu6rVGIziIijDl7FLwiDv2PQ/edit?usp=sharing&amp;ouid=117571393018987269599&amp;rtpof=true&amp;sd=true</t>
  </si>
  <si>
    <t>FO-SAC-OA-05-09 Solicitud de escuelas a docentes USAER.docx</t>
  </si>
  <si>
    <t>https://docs.google.com/document/d/1zRyXBq2muVWvtYbwq-E7-P8ZtIgNLsWe/edit?usp=sharing&amp;ouid=117571393018987269599&amp;rtpof=true&amp;sd=true</t>
  </si>
  <si>
    <t>FO-SAC-OA-05-10 Asignación de tutores.docx</t>
  </si>
  <si>
    <t>https://docs.google.com/document/d/1BADWQTQDsoXFsPPpUijIeA45NK51Md_p/edit?usp=sharing&amp;ouid=117571393018987269599&amp;rtpof=true&amp;sd=true</t>
  </si>
  <si>
    <t>Contar con el 100% de las planeaciones de los docentes que integran la Licenciatura en Educación Primaria, Preescolar, Inclusión Educativa y Maestría en Desarrollo Educativo en tiempo y forma.</t>
  </si>
  <si>
    <t>FO-SAC-OA-05-11 Fase preactiva.docx</t>
  </si>
  <si>
    <t>https://docs.google.com/document/d/180WErCywqAdQFgkJ_qsZo-dCK2VZCCZX/edit?usp=sharing&amp;ouid=117571393018987269599&amp;rtpof=true&amp;sd=true</t>
  </si>
  <si>
    <t>FO-SAC-OA-05-12 Fase activa A.docx</t>
  </si>
  <si>
    <t>https://docs.google.com/document/d/1Ko5_lcINVkz4xBiyJAUovQfv2_Yx8iMF/edit?usp=sharing&amp;ouid=117571393018987269599&amp;rtpof=true&amp;sd=true</t>
  </si>
  <si>
    <t>FO-SAC-OA-05-13 Fase activa B.docx</t>
  </si>
  <si>
    <t>https://docs.google.com/document/d/1FWUzRS8BpMRgk0DpGbuRQ-9Xmw5GiRms/edit?usp=sharing&amp;ouid=117571393018987269599&amp;rtpof=true&amp;sd=true</t>
  </si>
  <si>
    <r>
      <rPr>
        <rFont val="Arial"/>
        <b/>
        <color theme="1"/>
      </rPr>
      <t xml:space="preserve">P-SAC-EA-06 Ejecución Académica </t>
    </r>
    <r>
      <rPr>
        <rFont val="Arial"/>
        <b/>
        <color theme="1"/>
      </rPr>
      <t>en licenciatura</t>
    </r>
  </si>
  <si>
    <t>P-SAC-EA-06 Ejecución Académica.docx</t>
  </si>
  <si>
    <t>https://docs.google.com/document/d/1_vkhG_HN-cvTYgPx5etXzKWppce4ho-9/edit?usp=sharing&amp;ouid=117835196217878724828&amp;rtpof=true&amp;sd=true</t>
  </si>
  <si>
    <t>M-SAC-EA-06 Matriz de Riesgo.docx</t>
  </si>
  <si>
    <t>https://docs.google.com/document/d/1GjBi-qDC2kE2ZAhYqwNz88KkrssfBaLZ/edit?usp=sharing&amp;ouid=116463149274319612371&amp;rtpof=true&amp;sd=true</t>
  </si>
  <si>
    <t>Impresión 6.PR-SAC-EA-06</t>
  </si>
  <si>
    <t>https://drive.google.com/drive/folders/1PthCumI7no2rVUJIWDBbrNTO0NJy68ME?usp=sharing</t>
  </si>
  <si>
    <t>Registros 6. P-SAC-EA-06</t>
  </si>
  <si>
    <t>https://drive.google.com/drive/folders/1pp0FTohmAJWHVXgmJt3YuLp_H2kY2WRH?usp=drive_link</t>
  </si>
  <si>
    <t>FO-SAC-EA-06-01 Planeación.docx</t>
  </si>
  <si>
    <t>https://docs.google.com/document/d/1s70WYNIUGiaQ8Aa9HMRPZc_JEPjlykwj/edit?usp=sharing&amp;ouid=117571393018987269599&amp;rtpof=true&amp;sd=true</t>
  </si>
  <si>
    <t>FO-SAC-EA-06-02 Seguimiento de planeación de curso.docx</t>
  </si>
  <si>
    <t>https://docs.google.com/document/d/167elQkZ7Mk0k9un8wEzbYiOQVZJC_66I/edit?usp=sharing&amp;ouid=117571393018987269599&amp;rtpof=true&amp;sd=true</t>
  </si>
  <si>
    <t>Listas de asistencia</t>
  </si>
  <si>
    <r>
      <rPr>
        <rFont val="Arial"/>
        <b/>
        <color theme="1"/>
      </rPr>
      <t xml:space="preserve">P-SAC-ED-07 Evaluación  Académica </t>
    </r>
    <r>
      <rPr>
        <rFont val="Arial"/>
        <b/>
        <color theme="1"/>
      </rPr>
      <t>en licenciatura</t>
    </r>
  </si>
  <si>
    <t>P-SAC-ED-07 Evaluación  Académica.docx</t>
  </si>
  <si>
    <t>https://docs.google.com/document/d/1zIWxVJEBdpc1diSskdRaXGq1D2Z9qfT7/edit?usp=sharing&amp;ouid=117835196217878724828&amp;rtpof=true&amp;sd=true</t>
  </si>
  <si>
    <t>M-SAC-ED-07 Matriz de riesgo.docx</t>
  </si>
  <si>
    <t>https://docs.google.com/document/d/1B1MqMbPnE_Qeu3HdmEYL_c0X_vCvI3WP/edit?usp=sharing&amp;ouid=109580345393678918841&amp;rtpof=true&amp;sd=true</t>
  </si>
  <si>
    <t>Impresión 7. PR-SAC-ED-07</t>
  </si>
  <si>
    <t>https://drive.google.com/drive/folders/1Rvm4x9osiDCWaEFkBr5t89NUdx7WdCbd?usp=sharing</t>
  </si>
  <si>
    <t>Registros 7.P-SAC-ED-07</t>
  </si>
  <si>
    <t>P- Planeación de asignatura o curso en maestría</t>
  </si>
  <si>
    <t>Pendiente</t>
  </si>
  <si>
    <t>https://drive.google.com/drive/folders/1yVdI1N2jbarNHv6cfSXeH2go3DOy63yo?usp=drive_link</t>
  </si>
  <si>
    <t>FO-SAC-ED-07-01 Lista de calificaciones plan 2022.docx</t>
  </si>
  <si>
    <t>Maestra Ailin</t>
  </si>
  <si>
    <t>https://docs.google.com/document/d/1Uor_K-DCkz38cXqTJaa5_OrPIRhlW2Ys/edit?usp=sharing&amp;ouid=117571393018987269599&amp;rtpof=true&amp;sd=true</t>
  </si>
  <si>
    <t>OK. Para impresión pero no se agregaron los formatos en la descripción del proceso.</t>
  </si>
  <si>
    <t>FO-SAC-ED-07-02 Examen Extraordinario.docx</t>
  </si>
  <si>
    <t>Filiberto Olmedo Ramírez</t>
  </si>
  <si>
    <t>https://docs.google.com/document/d/1W_ScFityJvBP8dwZdhiUjNawht5XHpJn/edit?usp=sharing&amp;ouid=117835196217878724828&amp;rtpof=true&amp;sd=true</t>
  </si>
  <si>
    <t>FO-SAC-ED-07-03 Lista de calificaciones 2018.docx</t>
  </si>
  <si>
    <t>https://docs.google.com/document/d/1G7FTgqJ1bo3ThfRAPUrnDHTfIXi1h6sp/edit?usp=sharing&amp;ouid=117835196217878724828&amp;rtpof=true&amp;sd=true</t>
  </si>
  <si>
    <t>FO-SAC-ED-07-04 Guía temática de examen extraordinario.docx</t>
  </si>
  <si>
    <t>https://docs.google.com/document/d/1OYHrHGcNYjJ1RsM8xhE8lB1wjfnaravQ/edit?usp=sharing&amp;ouid=117835196217878724828&amp;rtpof=true&amp;sd=true</t>
  </si>
  <si>
    <t>FO-SAC-ED-07-05 Informe de resultados académicos.xlsx</t>
  </si>
  <si>
    <t>https://docs.google.com/spreadsheets/d/1p0TrWJj2O5Q3eLkzGbhCTpdStZI5zK95/edit?usp=sharing&amp;ouid=117835196217878724828&amp;rtpof=true&amp;sd=true</t>
  </si>
  <si>
    <t>FO-SAC-EA-07-06 Planeación.docx</t>
  </si>
  <si>
    <t>https://docs.google.com/document/d/15sniNnYz04420ONXMHAKneI3YPePC5YH/edit?usp=sharing&amp;ouid=117571393018987269599&amp;rtpof=true&amp;sd=true</t>
  </si>
  <si>
    <t>Anexo 3 Normas de Control Escolar 2018.pdf</t>
  </si>
  <si>
    <t>Regular y orientar los procesos de gestión para el desarrollo del 100% de las jornadas de observación y práctica docente de los estudiantes normalistas de 1ro. a 6to. semestre; así como de los procesos de planeación, evaluación y realización de su práctica docente en las escuelas de educación básica, tomando como referente los planes y programas de estudio vigentes de los diversos programas académicos de licenciatura.</t>
  </si>
  <si>
    <t>https://drive.google.com/file/d/1xvj4Mggq-pR-zbeXoNj8ZgxOfwkTY532/view?usp=sharing</t>
  </si>
  <si>
    <t>Anexo 4 Normas de Control Escolar 2022.pdf</t>
  </si>
  <si>
    <t>https://drive.google.com/file/d/1p2IHXF_SwXBv5am30jLjrr1j77NAaOqq/view?usp=sharing</t>
  </si>
  <si>
    <t>Anexo 5 SEG Calendario de exámenes de regularización.jpg</t>
  </si>
  <si>
    <t>https://drive.google.com/file/d/1w_1tIEYpdJz2XyVyqHCeXsjrMRxH2NTT/view?usp=sharing</t>
  </si>
  <si>
    <t>Lista general (Calif / Asist / Faltas).</t>
  </si>
  <si>
    <t>P-SAC-TAL-08 Titulación Académica de Licenciatura</t>
  </si>
  <si>
    <t>P-SAC-TAL-08 Titulación Académica de Licenciatura.docx</t>
  </si>
  <si>
    <t>https://docs.google.com/document/d/1hzJfvRUWt_2ChM6hVvP45scEqMX-jh5a/edit?usp=sharing&amp;ouid=117835196217878724828&amp;rtpof=true&amp;sd=true</t>
  </si>
  <si>
    <t>M-SAC-TAL-08 Matriz de riesgo.docx</t>
  </si>
  <si>
    <t>https://docs.google.com/document/d/1cQmwy27a5eWUeo0dxJKJn32VYyUDO4BN/edit?usp=sharing&amp;ouid=109580345393678918841&amp;rtpof=true&amp;sd=true</t>
  </si>
  <si>
    <t>Impresión 8. P-SAC-TAL-08</t>
  </si>
  <si>
    <t>https://drive.google.com/drive/folders/1PcX2S2umW_dYi09oG96GfPmUb0R5TihB?usp=sharing</t>
  </si>
  <si>
    <t>Registros 8.P-SAC-TAL-08</t>
  </si>
  <si>
    <t>https://drive.google.com/drive/folders/15UrtWRW2ONSznmZ5xoHoO5DxgTaYEqAV?usp=drive_link</t>
  </si>
  <si>
    <t>FO-SAC-TAL-08-01 Convocatoria para la elaboración de la carta de elección de la modalidad de titulación.docx</t>
  </si>
  <si>
    <t>https://docs.google.com/document/d/1smv3AwFBb3vSlPR-k0Iguv5H-MNNxTmT/edit?usp=sharing&amp;ouid=117835196217878724828&amp;rtpof=true&amp;sd=true</t>
  </si>
  <si>
    <t>FO-SAC-TAL-08-02 Carta de elección de la modalidad de titulación.docx</t>
  </si>
  <si>
    <t>https://docs.google.com/document/d/1in-_IW4d0RiT1LZMLQ45PppupLAPfJnI/edit?usp=sharing&amp;ouid=117835196217878724828&amp;rtpof=true&amp;sd=true</t>
  </si>
  <si>
    <t>FO-SAC-TAL-08-03 Asignación de Asesores Metodológicos del Trabajo de Titulación.docx</t>
  </si>
  <si>
    <t>https://docs.google.com/document/d/1vhS93RILJwLNJogcDhSsFeMeX-rUWqdr/edit?usp=sharing&amp;ouid=117835196217878724828&amp;rtpof=true&amp;sd=true</t>
  </si>
  <si>
    <t>FO-SAC-TAL-08-04 Calendario de organización de entrega de trabajos de titulación y fechas de exámenes profesionales.docx</t>
  </si>
  <si>
    <t>https://docs.google.com/document/d/1y2C6Eis64VqE3YidZ-pafR_w1pKVE2Wi/edit?usp=sharing&amp;ouid=117835196217878724828&amp;rtpof=true&amp;sd=true</t>
  </si>
  <si>
    <t>FO-SAC-TAL-08-05 Evaluación y autoevaluación de los trabajos de titulación.docx</t>
  </si>
  <si>
    <t>https://docs.google.com/document/d/1UyenWZ-5ss-hPay0qKCfCdwuxxG5aup6/edit?usp=sharing&amp;ouid=117835196217878724828&amp;rtpof=true&amp;sd=true</t>
  </si>
  <si>
    <t>FO-SAC-TAL-08-06 Solicitud de autorización del trabajo de titulación.docx</t>
  </si>
  <si>
    <t>https://docs.google.com/document/d/1rRt1H4PLCXazlHihB4qPMdHzGx5cRjp3/edit?usp=sharing&amp;ouid=117835196217878724828&amp;rtpof=true&amp;sd=true</t>
  </si>
  <si>
    <t>FO-SAC-TAL-08-07 Carta de acreditación del trabajo de titulación.docx</t>
  </si>
  <si>
    <t>https://docs.google.com/document/d/1fl40kDzEX0sysRTE7IRLUa3pmuiGtF69/edit?usp=sharing&amp;ouid=117835196217878724828&amp;rtpof=true&amp;sd=true</t>
  </si>
  <si>
    <t>FO-SAC-TAL-08-08 Autorización del Trabajo de Titulación.docx</t>
  </si>
  <si>
    <t>https://docs.google.com/document/d/1wxBwDprmPpAkPF69U3sr3joRey554WVh/edit?usp=sharing&amp;ouid=117835196217878724828&amp;rtpof=true&amp;sd=true</t>
  </si>
  <si>
    <t>FO-SAC-TAL-08-09 Programación de exámenes profesionales.docx</t>
  </si>
  <si>
    <t>https://docs.google.com/document/d/1OOXodrSd2lCVySyaaeBer7Vclm-52pA9/edit?usp=sharing&amp;ouid=117835196217878724828&amp;rtpof=true&amp;sd=true</t>
  </si>
  <si>
    <t>FO-SAC-TAL-08-10 Notificación de examen profesional.docx</t>
  </si>
  <si>
    <t>https://docs.google.com/document/d/1BvvzJm8YMBzgzj-1YBuAdMi2UpTZuL7r/edit?usp=sharing&amp;ouid=117835196217878724828&amp;rtpof=true&amp;sd=true</t>
  </si>
  <si>
    <t>FO-SAC-TAL-08-11 Nombramiento de sinodales.docx</t>
  </si>
  <si>
    <r>
      <rPr>
        <rFont val="Arial"/>
        <color theme="1"/>
      </rPr>
      <t xml:space="preserve">P-SAC-EA-06 Ejecución Académica </t>
    </r>
    <r>
      <rPr>
        <rFont val="Arial"/>
        <b/>
        <color theme="1"/>
      </rPr>
      <t>en licenciatura</t>
    </r>
  </si>
  <si>
    <t>https://docs.google.com/document/d/1BRgD-nw0rLBKJHzHNN17Tv5T6uFchkK6/edit?usp=sharing&amp;ouid=117835196217878724828&amp;rtpof=true&amp;sd=true</t>
  </si>
  <si>
    <t>Anexo 1 Acuerdo 14-07-18 por el que se establecen los planes y programas de estudio de las licenciaturas para la formación de maestros de educación básica.pdf</t>
  </si>
  <si>
    <t>https://drive.google.com/file/d/1gWqGrlXQJ63xWPflyIu0fkUERW21vMGn/view?usp=sharing</t>
  </si>
  <si>
    <t>Anexo 2 Acuerdo 16-08-22 por el que se establecen los planes y programas de estudio de las licenciaturas para la formación de maestras y maestros de educación básica.doc</t>
  </si>
  <si>
    <t>https://docs.google.com/document/d/1Cl5hQYuh07fInvSPIYXwWqe4VJmmTxup/edit?usp=sharing&amp;ouid=117571393018987269599&amp;rtpof=true&amp;sd=true</t>
  </si>
  <si>
    <t>https://drive.google.com/file/d/11BFiZBxJT3TNwH0-lMKII0sB73sLWEni/view?usp=sharing</t>
  </si>
  <si>
    <t>https://drive.google.com/file/d/1N-sxZtp6EDrPn_CUxdEQiQEyee03atHo/view?usp=sharing</t>
  </si>
  <si>
    <t>Anexo 5 Calendario escolar emitido por SEP-SEG.pdf</t>
  </si>
  <si>
    <t>https://drive.google.com/file/d/1K-Q_GcX62amnrerjymA06mhl9yhfwo43/view?usp=sharing</t>
  </si>
  <si>
    <t>Anexo 6 Orientaciones académicas para la elaboración del trabajo de titulación. Planes de Estudio 2018.pdf</t>
  </si>
  <si>
    <t>Con base en la planeación de asignatura o curso, ejecutar las actividades y estrategias didácticas incluídas en ella, a fin de asegurar en 90% el cumplimiento de los propósitos de cada curso de la malla curricular correspondiente a cada semestre de los programas educativos.</t>
  </si>
  <si>
    <t>https://drive.google.com/file/d/1vG3gy2mN35160_p7QTZLXVVEbwJUOhyX/view?usp=sharing</t>
  </si>
  <si>
    <t>Anexo 7 Orientaciones para organizar el proceso de titulación. Planes de estudio 2018.pdf</t>
  </si>
  <si>
    <t>https://drive.google.com/file/d/1KoezGoIbcKCzQG5BU4pycEqEhegRyNUC/view?usp=sharing</t>
  </si>
  <si>
    <t>P-SAC-TAM-09 Titulación Académica de Maestría</t>
  </si>
  <si>
    <t>P-SAC-TAM-09  Titulación Académica de Maestría.docx</t>
  </si>
  <si>
    <t>P- Ejecución académica en maestría</t>
  </si>
  <si>
    <t>https://docs.google.com/document/d/1IXLQyQ9edNyMSqQduWHLsXoEQ6r_mQR0/edit?usp=sharing&amp;ouid=117571393018987269599&amp;rtpof=true&amp;sd=true</t>
  </si>
  <si>
    <t>M-SAC-TAM-09 Matriz de riesgo.docx</t>
  </si>
  <si>
    <t>Arturo Aguilar Villegas</t>
  </si>
  <si>
    <t>https://docs.google.com/document/d/1r8PlNpG5Kg_deylhwrxeKSgmdi2nRbUs/edit?usp=sharing&amp;ouid=109580345393678918841&amp;rtpof=true&amp;sd=true</t>
  </si>
  <si>
    <r>
      <rPr>
        <rFont val="Arial"/>
        <color theme="1"/>
      </rPr>
      <t xml:space="preserve">P-SAC-ED-07 Evaluación  Académica </t>
    </r>
    <r>
      <rPr>
        <rFont val="Arial"/>
        <b/>
        <color theme="1"/>
      </rPr>
      <t>en licenciatura</t>
    </r>
  </si>
  <si>
    <t>Impresión 09. P-SAC-TAM-09</t>
  </si>
  <si>
    <t>https://drive.google.com/drive/folders/106VltX-AriDgDz0if2LIOamin3fXL0NK?usp=sharing</t>
  </si>
  <si>
    <t>Registros 9.P-SAC-TAM-O9</t>
  </si>
  <si>
    <t>https://drive.google.com/drive/folders/1gcLtMoEQ857I_QY5Un7C2iK7sfpBqS0L?usp=drive_link</t>
  </si>
  <si>
    <t>FO-SAC-TAM-09-01 Autorización del Trabajo de Titulación de Maestría.docx</t>
  </si>
  <si>
    <t>https://docs.google.com/document/d/16P7xhTMRUAczwoLwrPuGZS0SMaDhIU-j/edit?usp=sharing&amp;ouid=117571393018987269599&amp;rtpof=true&amp;sd=true</t>
  </si>
  <si>
    <t>FO-SAC-TAM-09-02 Nombramiento de sinodales.docx</t>
  </si>
  <si>
    <t>https://docs.google.com/document/d/1gfz9okgn_eVTUAmbSc_9kWmhiuydCO0I/edit?usp=sharing&amp;ouid=117571393018987269599&amp;rtpof=true&amp;sd=true</t>
  </si>
  <si>
    <t>FO-SAC-TAM-09-03 Acta de examen de obtención de grado de maestría..docx</t>
  </si>
  <si>
    <t>https://docs.google.com/document/d/1Na8P0Uy4eSMl6oiZeccf-E32eE2ZWhUb/edit?usp=sharing&amp;ouid=117571393018987269599&amp;rtpof=true&amp;sd=true</t>
  </si>
  <si>
    <t>Asegurar que a lo largo y al final de cada semestre el 100% de los docentes, identifiquen el logro de los dominios del saber, capacidades, rasgos de desempeño y producción de saber que ha alcanzado el estudiantado, a nivel personal y colectivo para contribuir al logro del perfil de egreso de la  ENOL.</t>
  </si>
  <si>
    <r>
      <rPr>
        <rFont val="Arial"/>
        <b/>
        <color theme="1"/>
      </rPr>
      <t xml:space="preserve">P-SAC-PI-10 Proyectos de Investigación </t>
    </r>
    <r>
      <rPr>
        <rFont val="Arial"/>
        <b/>
        <color theme="1"/>
      </rPr>
      <t>de los estudiantes de licenciatura</t>
    </r>
  </si>
  <si>
    <t>P-SAC-PI-10 Proyectos de Investigación.docx</t>
  </si>
  <si>
    <t>https://docs.google.com/document/d/1qgUO4QeHH2wcEzIfukjzQMxwWZc3hDCd/edit?usp=sharing&amp;ouid=117571393018987269599&amp;rtpof=true&amp;sd=true</t>
  </si>
  <si>
    <t>M-SAC-PI-10 Matriz de riesgo.docx</t>
  </si>
  <si>
    <t>https://docs.google.com/document/d/1-Dz7SqQMWOqVfzlpXnW4L_IMTJjFhDa9/edit?usp=sharing&amp;ouid=109580345393678918841&amp;rtpof=true&amp;sd=true</t>
  </si>
  <si>
    <t>Impresión 10. P-SAC-PI-10</t>
  </si>
  <si>
    <t>https://drive.google.com/drive/folders/1zPPmbGwbn-TazFOoWnjp9lJiK1SDfdBF?usp=sharing</t>
  </si>
  <si>
    <t>Registros 10.P-SAC-PI-10</t>
  </si>
  <si>
    <t>https://drive.google.com/drive/folders/1mzE9VwpmyvjqRiPj-mfhJhdJEGwxmh9R?usp=drive_link</t>
  </si>
  <si>
    <t>FO-SAC-PI-10-01 Convocatoria para el registro de proyectos de investigación.docx</t>
  </si>
  <si>
    <t>https://docs.google.com/document/d/1UFrvsczpRra84xsuh5ZjiG44gEoWMj4Q/edit?usp=sharing&amp;ouid=117571393018987269599&amp;rtpof=true&amp;sd=true</t>
  </si>
  <si>
    <t>FO-SAC-PI-10-02 Registro de Proyecto de Investigación.docx</t>
  </si>
  <si>
    <t>https://docs.google.com/document/d/1f4XOLO9YK7y9qv8dMSbth3FzahwSuTN9/edit?usp=sharing&amp;ouid=117571393018987269599&amp;rtpof=true&amp;sd=true</t>
  </si>
  <si>
    <t>FO-SAC-PI-10-03 Constancia de avance semestral del Proyecto de Investigación.docx</t>
  </si>
  <si>
    <t>https://docs.google.com/document/d/1Ccwulof2W_yGaTffCfc3iKhDwzmtSWm9/edit?usp=sharing&amp;ouid=117571393018987269599&amp;rtpof=true&amp;sd=true</t>
  </si>
  <si>
    <t>FO-SAC-PI-10-04 Constancia de entrega final de Reporte de Investigación.docx</t>
  </si>
  <si>
    <t>https://docs.google.com/document/d/1JY5OnBIK5kZQ_6KX2orXUxWEhZ2M7w_u/edit?usp=sharing&amp;ouid=117571393018987269599&amp;rtpof=true&amp;sd=true</t>
  </si>
  <si>
    <t>P-A-RH-11 Titulación Administrativa Licenciatura</t>
  </si>
  <si>
    <t>P-A-RH-11 Titulación Administrativa Licenciatura.docx</t>
  </si>
  <si>
    <t>https://docs.google.com/document/d/1KMsdTLEEpAHPxSRLfkW6AuZ6kV1SNOWe/edit?usp=sharing&amp;ouid=117835196217878724828&amp;rtpof=true&amp;sd=true</t>
  </si>
  <si>
    <t>M-A-RH-11 Matriz de riesgo.docx</t>
  </si>
  <si>
    <t>https://docs.google.com/document/d/1-FFreszqNp6UP56-SDZi7A-AJcgUBAmQ/edit?usp=sharing&amp;ouid=109580345393678918841&amp;rtpof=true&amp;sd=true</t>
  </si>
  <si>
    <t>Impresión 11.P-A-RH-11</t>
  </si>
  <si>
    <t>https://drive.google.com/drive/folders/1GvfQf7B3bSl6ZLGJ2pS4YuJFvRvNGjhG?usp=sharing</t>
  </si>
  <si>
    <t>Registros 11.P-A-RH-11</t>
  </si>
  <si>
    <t>https://drive.google.com/drive/folders/164wWvejBzkUjnxbJM1IhI1IZyG5xRBWB?usp=drive_link</t>
  </si>
  <si>
    <t>PR-A-RH-11-01 Pagos en Finanzas Licenciatura.docx</t>
  </si>
  <si>
    <t>P- Evaluación académica en maestría</t>
  </si>
  <si>
    <t>https://docs.google.com/document/d/1O7c05zZTs19JMLxUrre7WTt0eN46xX2j/edit?usp=sharing&amp;ouid=117571393018987269599&amp;rtpof=true&amp;sd=true</t>
  </si>
  <si>
    <t>PR-A-RH-11-02 Pagos en SEG Licenciatura.docx</t>
  </si>
  <si>
    <t>Pedro Martín Ávila Luna</t>
  </si>
  <si>
    <t>https://docs.google.com/document/d/1GMYMUGkFbEezooyYpykzg2ZfqWK6JZsD/edit?usp=sharing&amp;ouid=117571393018987269599&amp;rtpof=true&amp;sd=true</t>
  </si>
  <si>
    <t>FO-A-RH-11-01 Documentación Para Titulación Licenciatura.docx</t>
  </si>
  <si>
    <t>Anayeli Martínez Arrona, Karla, Pedro Martín Ávila Luna</t>
  </si>
  <si>
    <t>https://docs.google.com/document/d/12RZra4fA7xtKxVvCFQ8r_2KFL3N8r1jC/edit?usp=sharing&amp;ouid=117571393018987269599&amp;rtpof=true&amp;sd=true</t>
  </si>
  <si>
    <t>FO-A-RH-11-02 Folio del título.docx</t>
  </si>
  <si>
    <t>https://docs.google.com/document/d/1-aq8_tlBaTNmlUPAGAjXSYU8X0mx0tMU/edit?usp=sharing&amp;ouid=117571393018987269599&amp;rtpof=true&amp;sd=true</t>
  </si>
  <si>
    <t>P-A-RH-12 Titulación Administrativa Maestría</t>
  </si>
  <si>
    <t>P-A-RH-12 Titulación Administrativa Maestría.docx</t>
  </si>
  <si>
    <t>https://docs.google.com/document/d/1S1_Hc86GSS3hmK_iA5L71pFKjNupxkl8/edit?usp=sharing&amp;ouid=117835196217878724828&amp;rtpof=true&amp;sd=true</t>
  </si>
  <si>
    <t>M-A-RH-12 Matriz de riesgo.docx</t>
  </si>
  <si>
    <t>https://docs.google.com/document/d/1pACk5PqNBJkFl0i2RlxJW3TGVms1Wh2E/edit?usp=sharing&amp;ouid=109580345393678918841&amp;rtpof=true&amp;sd=true</t>
  </si>
  <si>
    <t>Impresión 12.P-A-RH-12</t>
  </si>
  <si>
    <t>https://drive.google.com/drive/folders/1tw96v0Oep80VCgAwL57e_wH2uuy7MabP?usp=sharing</t>
  </si>
  <si>
    <t>Registros 12.P-A-RH-12</t>
  </si>
  <si>
    <t>https://drive.google.com/drive/folders/1RRSQXM1reCRmdD8OSXkbaZx-yUnje6XO?usp=drive_link</t>
  </si>
  <si>
    <t>PR-A-RH-12-01 Pagos en Finanzas Maestría.docx</t>
  </si>
  <si>
    <t>https://docs.google.com/document/d/1HyzHWisH3QAyxPnZb6yrQeXyJHJjzIH3/edit?usp=sharing&amp;ouid=117571393018987269599&amp;rtpof=true&amp;sd=true</t>
  </si>
  <si>
    <t>PR-A-RH-12-02 Pagos en SEG Maestría.docx</t>
  </si>
  <si>
    <t>Cumplir anualmente con el procedimiento de titulación académica, para obtener el acta de aprobación en el examen recepcional del 100% de los estudiantes de octavo semestre de la ENOL.</t>
  </si>
  <si>
    <t>https://docs.google.com/document/d/1m1wZ8bpl0fxh5X1ODHSXbEibHR5aLML7/edit?usp=sharing&amp;ouid=117571393018987269599&amp;rtpof=true&amp;sd=true</t>
  </si>
  <si>
    <t>FO-A-RH-12-01 Documentación Para Titulación Maestría.docx</t>
  </si>
  <si>
    <t>https://docs.google.com/document/d/1asfdkRcPy_Sz1xtIYcMZ3P043uYi73pn/edit?usp=sharing&amp;ouid=117571393018987269599&amp;rtpof=true&amp;sd=true</t>
  </si>
  <si>
    <t>P-SAC-SA-13 Seguimiento Egresados</t>
  </si>
  <si>
    <t>P-SAC-SA-13 Seguimiento Egresados .docx</t>
  </si>
  <si>
    <t>https://docs.google.com/document/d/1PlNsSJ5b7pSTkZBQc0mVg1r0YT2JDUQe/edit?usp=sharing&amp;ouid=117835196217878724828&amp;rtpof=true&amp;sd=true</t>
  </si>
  <si>
    <t>M-SAC-SA-13 Matriz de riesgo.docx</t>
  </si>
  <si>
    <t>https://docs.google.com/document/d/1wkl5AQbpEFdX322DB0YmMmkN_KLKDhog/edit?usp=sharing&amp;ouid=109580345393678918841&amp;rtpof=true&amp;sd=true</t>
  </si>
  <si>
    <t>Impresión 13. P-SAC-SA-13</t>
  </si>
  <si>
    <t>https://drive.google.com/drive/folders/1Vkv1axXOWNpRZC7MSDxpbaSEXtJhbBRq?usp=drive_link</t>
  </si>
  <si>
    <t>Registros 13.P-SAC-SA-13</t>
  </si>
  <si>
    <t>https://drive.google.com/drive/folders/1Ydnb9wI0yMgB791zd1JbBFPjzwlD4NHV?usp=drive_link</t>
  </si>
  <si>
    <t>FO-SAC-SA-13-01 Entrevista en físico.docx</t>
  </si>
  <si>
    <t>https://docs.google.com/document/d/1QT_UKSuEZqfK8eU_ZnhMH1V-MMpUCLEk/edit?usp=sharing&amp;ouid=117571393018987269599&amp;rtpof=true&amp;sd=true</t>
  </si>
  <si>
    <t>FO-SAC-SA-13-02 Oficio de invitación foro de egresados.docx</t>
  </si>
  <si>
    <t>https://docs.google.com/document/d/1fkHUTavoAlqIT2UDNLE1iVdLI99JMG8x/edit?usp=drive_link&amp;ouid=116463149274319612371&amp;rtpof=true&amp;sd=true</t>
  </si>
  <si>
    <t>FO-SAC-SA-13-03 Constancia foro de egresados .docx</t>
  </si>
  <si>
    <t>https://docs.google.com/document/d/1d_I0ZDwRiiotOQIaRnZ-SB_K4NQllWnU/edit?usp=drive_link&amp;ouid=116463149274319612371&amp;rtpof=true&amp;sd=true</t>
  </si>
  <si>
    <t>Anexo 1. Oficio comisión.xlsx</t>
  </si>
  <si>
    <t>https://docs.google.com/spreadsheets/d/1YlWPyp59v1vqCynudRL7o4gbU_a-6Ghj/edit?usp=drive_link&amp;ouid=116463149274319612371&amp;rtpof=true&amp;sd=true</t>
  </si>
  <si>
    <t>Anexo 2. Lista de Asistencia externa.xlsx</t>
  </si>
  <si>
    <t>https://docs.google.com/spreadsheets/d/18TEIrB828macyhj2XL7IZBJk7ntcI1z-/edit?usp=drive_link&amp;ouid=116463149274319612371&amp;rtpof=true&amp;sd=true</t>
  </si>
  <si>
    <t>PROCESOS DE GESTIÓN</t>
  </si>
  <si>
    <t>P-E-PL-14 Gestión.docx</t>
  </si>
  <si>
    <t>https://docs.google.com/document/d/12zzop5_et5kDpCpIg2_rO4Qollo0sURn/edit?usp=sharing&amp;ouid=117835196217878724828&amp;rtpof=true&amp;sd=true</t>
  </si>
  <si>
    <t>M-E-PL-14 Matriz de riesgo .docx</t>
  </si>
  <si>
    <t>https://docs.google.com/document/d/1yERUPZPDZG28W1ar5zQ6zXOGv4zU4lM3/edit?usp=sharing&amp;ouid=109580345393678918841&amp;rtpof=true&amp;sd=true</t>
  </si>
  <si>
    <t>Impresión 14.PR-E-PL-14</t>
  </si>
  <si>
    <t>https://drive.google.com/drive/folders/1PZwl6an4LI-SjgGVS0w9XNB3tiEZ9C_1?usp=sharing</t>
  </si>
  <si>
    <t>Registros 14. P-E-PL-14</t>
  </si>
  <si>
    <t>https://drive.google.com/drive/folders/1OlGUYs7kXfJqWQyD9uGz6fhiixnJVVol?usp=sharing</t>
  </si>
  <si>
    <t>FO-E-PL-14-01 Queja o producto no conforme.docx</t>
  </si>
  <si>
    <t>https://docs.google.com/document/d/1-qbRMUKPULoVcjF8cmB78Emwu-8vlaZb/edit?usp=sharing&amp;ouid=117571393018987269599&amp;rtpof=true&amp;sd=true</t>
  </si>
  <si>
    <t>FO-E-PL-14-02 Plan de acción.xlsx</t>
  </si>
  <si>
    <t>https://docs.google.com/spreadsheets/d/13bSWJCLRDJgo0uM3sD-ER26mvmnQZ0ik/edit?usp=sharing&amp;ouid=117571393018987269599&amp;rtpof=true&amp;sd=true</t>
  </si>
  <si>
    <t>FO-E-PL-14-03 Programa de Auditorías Internas.xlsx</t>
  </si>
  <si>
    <t>https://docs.google.com/spreadsheets/d/13o2_Z3dMHrAPaV_45iJh-YkiHE9_yAgU/edit?usp=sharing&amp;ouid=117835196217878724828&amp;rtpof=true&amp;sd=true</t>
  </si>
  <si>
    <t>FO-E-PL-14-04 Registro del Buzón de Escucha.xlsx</t>
  </si>
  <si>
    <t>https://docs.google.com/spreadsheets/d/1f1gi422ulRAgVVC77VTyjToyT86Kt3Nb/edit?usp=sharing&amp;ouid=117835196217878724828&amp;rtpof=true&amp;sd=true</t>
  </si>
  <si>
    <t>FO-E-PL-14-05 Lista de verificación de auditoría interna.pdf</t>
  </si>
  <si>
    <t>https://drive.google.com/file/d/16tjT5mLY4uu_U8VYsb5seqf_lvCbKEI4/view?usp=sharing</t>
  </si>
  <si>
    <t>FO-E-PL-14-06 Informe Auditoría.docx</t>
  </si>
  <si>
    <t>https://docs.google.com/document/d/14spFT-82uYa34ovbbbW8yJ8CwrLqlbHE/edit?usp=sharing&amp;ouid=117571393018987269599&amp;rtpof=true&amp;sd=true</t>
  </si>
  <si>
    <t>PR-E-PL-014-001 Preparación para Auditoría de Certificación del SGOES</t>
  </si>
  <si>
    <t>Atender el proceso de elaboración del trabajo de titulación del 100% de los estudiantes de la Maestría en Desarrollo Educativo a fin de que logren la obtención del grado. Durante los 4 semestres de duración del programa.</t>
  </si>
  <si>
    <t>https://docs.google.com/document/d/1FUri9LJfCPEyQ87kR_gCVR9lotQ5PeVof-3hu0TIrZo/edit?usp=sharing</t>
  </si>
  <si>
    <t>PR-E-PL-014-002 Capacitaciones del SGOE</t>
  </si>
  <si>
    <t>https://docs.google.com/document/d/1X4MugUdxFHopRyr1F8GazIpHP_yDHieu5h-5Oqqt0eQ/edit?usp=sharing</t>
  </si>
  <si>
    <t>PR-E-PL-014-003 Planeación de un área_proyecto</t>
  </si>
  <si>
    <t>https://docs.google.com/document/d/1tvzsavHpOaTZkyS6x06NpwIXKM17-AYp5MWywKBUpdQ/edit?usp=sharing</t>
  </si>
  <si>
    <t>FO-E-PL-014-006 Carta del proceso.docx</t>
  </si>
  <si>
    <t>https://docs.google.com/document/d/1xOoVTEUh1L4_NnaJlgSAyH5IoHuF6DS6/edit?usp=sharing&amp;ouid=117571393018987269599&amp;rtpof=true&amp;sd=true</t>
  </si>
  <si>
    <t>FO-E-PL-014-007 Definición de OKRs</t>
  </si>
  <si>
    <t>https://docs.google.com/document/d/1S1-YHX2GtLBi2LcMlxmPpO61pg7sWFvXkL_tvtr6qag/edit?usp=sharing</t>
  </si>
  <si>
    <t>FO-E-PL-014-008 Planeación del proceso</t>
  </si>
  <si>
    <t>https://docs.google.com/spreadsheets/d/1GTDgXHg5QcjJmtqCZp_iYS7akivD0mYEo1HzNBYFbfc/edit?usp=sharing</t>
  </si>
  <si>
    <r>
      <rPr>
        <rFont val="Arial"/>
        <color theme="1"/>
      </rPr>
      <t xml:space="preserve">P-SAC-PI-10 Proyectos de Investigación </t>
    </r>
    <r>
      <rPr>
        <rFont val="Arial"/>
        <b/>
        <color theme="1"/>
      </rPr>
      <t>de los estudiantes de licenciatura</t>
    </r>
  </si>
  <si>
    <t>Alejandro Suazo</t>
  </si>
  <si>
    <t>https://docs.google.com/document/d/1PvGOUOXb1_nAWQ8kOhYuRlLIC9TX2KlXMnovvq7tg-A/edit?usp=sharing</t>
  </si>
  <si>
    <t>M-E-PL-15 Matriz de riesgo.docx</t>
  </si>
  <si>
    <t>https://docs.google.com/document/d/1QLFMorWh8cK8HLLOybMseZf0XRCyboou/edit?usp=sharing&amp;ouid=109580345393678918841&amp;rtpof=true&amp;sd=true</t>
  </si>
  <si>
    <t>Impresión P-E-PL-15</t>
  </si>
  <si>
    <t>https://drive.google.com/drive/folders/1unPJjbjsbe4DrgqGiPK-D3_e9eW67tGh?usp=drive_link</t>
  </si>
  <si>
    <t xml:space="preserve">Registros 15. P-E-PL-15 </t>
  </si>
  <si>
    <t>https://drive.google.com/drive/folders/1UfzQtwDAm8JEsixNEak7tzoalR_0zayt?usp=drive_link</t>
  </si>
  <si>
    <t>FO-E-PL-15-02 Lista de Difusión.docx</t>
  </si>
  <si>
    <t>https://docs.google.com/document/d/11fFDltSTsxa-vPpJusFfzD7iI7cWL9x9/edit?usp=sharing&amp;ouid=117571393018987269599&amp;rtpof=true&amp;sd=true</t>
  </si>
  <si>
    <t>IO-E-PL-15-03 Elaboración de documentos y registros de la ENOL.docx</t>
  </si>
  <si>
    <t>Coordinar el registro y desarrollo de proyectos de Investigación que se lleven a cabo en la Escuela Normal Oficial de León con la finalidad de asegurar la difusión del conocimiento generado.</t>
  </si>
  <si>
    <t>https://docs.google.com/document/d/1kJ6L8n-l7nbfWqsSy7ClFtC7p9A9TzRC/edit?usp=sharing&amp;ouid=117571393018987269599&amp;rtpof=true&amp;sd=true</t>
  </si>
  <si>
    <t>P-E-DR-16 Planeación estratégica.docx</t>
  </si>
  <si>
    <t>https://docs.google.com/document/d/1BuwnVv0xXUI6OA4HPpLjBF9Za3Wge6mC/edit?usp=sharing&amp;ouid=117835196217878724828&amp;rtpof=true&amp;sd=true</t>
  </si>
  <si>
    <t>M-E-DR-16 Matriz de riesgo.docx</t>
  </si>
  <si>
    <t>https://docs.google.com/document/d/1mN_04oKPW8YjUb4-MBlGVm0UvbnLpLFr/edit?usp=sharing&amp;ouid=109580345393678918841&amp;rtpof=true&amp;sd=true</t>
  </si>
  <si>
    <t>Impresión 16. P-E-DR-16</t>
  </si>
  <si>
    <t>https://drive.google.com/drive/folders/1zk0fxwFzKdQG5PGmbfCaFYKbpucy1DhC?usp=sharing</t>
  </si>
  <si>
    <t>Registros 16. P-E-DR-16</t>
  </si>
  <si>
    <t>https://drive.google.com/drive/folders/1Ji5qeZHzSRUNdW-Q1ogEqXYzyy5BinvM?usp=sharing</t>
  </si>
  <si>
    <t>FO-E-DR-16-01 Análisis de cumplimiento de los objetivos del PDI.docx</t>
  </si>
  <si>
    <t>P- Proyectos de investigación de los estudiantes de maestría</t>
  </si>
  <si>
    <t>https://docs.google.com/document/d/1Ich_XGcCzK9RrdPs-odg2OEYh8N1W2KZ/edit?usp=sharing&amp;ouid=117835196217878724828&amp;rtpof=true&amp;sd=true</t>
  </si>
  <si>
    <t>FO-E-DR-16-02 Análisis de requerimientos gubernamentales.docx</t>
  </si>
  <si>
    <t>P- Proyectos de investigación de docentes</t>
  </si>
  <si>
    <t>https://docs.google.com/document/d/1h_4JBoGwd7sUDi_x7wikWA-ejbY0akTz/edit?usp=sharing&amp;ouid=117835196217878724828&amp;rtpof=true&amp;sd=true</t>
  </si>
  <si>
    <t>PAT 2021 ENOL.xlsx</t>
  </si>
  <si>
    <t>Mayela Carolina Ruiz Solórzano</t>
  </si>
  <si>
    <t>https://docs.google.com/spreadsheets/d/1sU8el9hsDRxAzPFGbLDkiX-xSNdTYDB2/edit?usp=sharing&amp;ouid=117571393018987269599&amp;rtpof=true&amp;sd=true</t>
  </si>
  <si>
    <t>PDI ENOL 2020-2024.docx</t>
  </si>
  <si>
    <t>https://docs.google.com/document/d/1JOghUu-mtqAi6peFTKi9bo6S53MjCZlx/edit?usp=sharing&amp;ouid=117571393018987269599&amp;rtpof=true&amp;sd=true</t>
  </si>
  <si>
    <t>POA 2022 ENOL.xlsx</t>
  </si>
  <si>
    <t>https://docs.google.com/spreadsheets/d/1wxQQ1P8p3KxrHZ2qUE_EoqJczePBtgVU/edit?usp=sharing&amp;ouid=117571393018987269599&amp;rtpof=true&amp;sd=true</t>
  </si>
  <si>
    <t>EDINEN 2022 ENOL.pdf</t>
  </si>
  <si>
    <t>https://drive.google.com/file/d/1fvngR3MHz3h33PaFxZSXjxDtE2eQHrK1/view?usp=sharing</t>
  </si>
  <si>
    <t>Programa de Gobierno 2021.pdf</t>
  </si>
  <si>
    <t>https://drive.google.com/file/d/15mPmJ4YRHBKwkqfL1x0LX6R3HpBcck79/view?usp=sharing</t>
  </si>
  <si>
    <t>PSE 2020-2024.pdf</t>
  </si>
  <si>
    <t>https://drive.google.com/file/d/1od8Efp82MCEPjE2Sw1SYNbDkmz_ySDH2/view?usp=sharing</t>
  </si>
  <si>
    <t>Ejecutar el 100% de las actividades y procedimientos necesarios a fin de asegurar el cumplimiento de expedientes para ingresar los documentos a validación en la oficina de Dirección General de Política Educativa de la SEG, para así poder hacer la entrega oportuna de actas de examen y títulos a los egresados de las diferentes licenciaturas que ofrece la ENOL.</t>
  </si>
  <si>
    <t>P-SAC-DCL-17 Diseño Curricular de Licenciatura.docx</t>
  </si>
  <si>
    <t>https://docs.google.com/document/d/1amHVwacpz5gGZpPrbzEXgt_m_vSYWLeJ/edit?usp=sharing&amp;ouid=117835196217878724828&amp;rtpof=true&amp;sd=true</t>
  </si>
  <si>
    <t>M-SAC-DCL-17 Matriz de Riesgo.docx</t>
  </si>
  <si>
    <t>https://docs.google.com/document/d/1PSYgoAlKlz1C4auHahQOQMBp6egoiFj-/edit?usp=sharing&amp;ouid=116463149274319612371&amp;rtpof=true&amp;sd=true</t>
  </si>
  <si>
    <t>Impresión 17. P-SAC-DCL-17</t>
  </si>
  <si>
    <t>https://drive.google.com/drive/folders/1SY9SZKKC9tkO0MI7fu0wwPJl4bkPKFKL?usp=sharing</t>
  </si>
  <si>
    <t>Registros 17. P-SAC-DCL-17 Diseño Curricular de Licenciatura</t>
  </si>
  <si>
    <t>https://drive.google.com/drive/folders/19lEWmAiW3NRZX84MVZHIqZPigdFxYQua?usp=sharing</t>
  </si>
  <si>
    <t>FO-SAC-DCL-17-01 Matriz de congruencia 2022.xlsx</t>
  </si>
  <si>
    <t>https://docs.google.com/spreadsheets/d/1QLJUM6c_Ga9EI0GTI7v352J3RqhBjSqO/edit?usp=sharing&amp;ouid=117835196217878724828&amp;rtpof=true&amp;sd=true</t>
  </si>
  <si>
    <t>Anexo 1. Formato elaborar programa de estudios.docx</t>
  </si>
  <si>
    <t>https://docs.google.com/document/d/1YY8BnhtBslQujoScMRZhBl48vK2EdCaQ/edit?usp=sharing&amp;ouid=117571393018987269599&amp;rtpof=true&amp;sd=true</t>
  </si>
  <si>
    <t>Anexo 2_ACUERDO_16_08_22 NORMALES.pdf</t>
  </si>
  <si>
    <t>https://drive.google.com/file/d/1Bk0JhOarNzaGbkvKoajrY50g9o3ZM32p/view?usp=sharing</t>
  </si>
  <si>
    <t>Anexo 3_ACUERDO_16_08_22.pdf</t>
  </si>
  <si>
    <t>https://drive.google.com/file/d/1LtTwCHd2bOylLgxLvdDUc2SyacuZgX39/view?usp=sharing</t>
  </si>
  <si>
    <t>Anexo 4_ACUERDO_16_08_22.pdf</t>
  </si>
  <si>
    <t>https://drive.google.com/file/d/18fDsz7TvRrMxON1RVJJ3kMaKjDSeKtxK/view?usp=sharing</t>
  </si>
  <si>
    <t>Anexo 5_ACUERDO_16_08_22.pdf</t>
  </si>
  <si>
    <t>https://drive.google.com/file/d/1UFp3HBkcFDQAOLsnqZN6nGEHxncjDW5y/view?usp=sharing</t>
  </si>
  <si>
    <t xml:space="preserve">Anexo 6. Mallas Validadas.pdf </t>
  </si>
  <si>
    <t>Con base en lo establecido en las Normas Específicas De Control Escolar Normales, ejecutar las actividades, procedimientos a fin de asegurar el cumplimiento y entrega de expedientes y documentos a validación en la oficina Dirección General de Política, para así poder hacer la entrega de actas de examen y títulos al 100% de los egresados de la Maestría en Desarrollo educativo que ofrece la ENOL.</t>
  </si>
  <si>
    <t>https://drive.google.com/file/d/1UyD6hCFXLiGMMBl-PyZk05gRqEuYsNXr/view?usp=sharing</t>
  </si>
  <si>
    <t>P-SAC-DCP-18 Diseño Curricular Posgrado.docx</t>
  </si>
  <si>
    <t>https://docs.google.com/document/d/1b4Tm57kNAfibjKbX1wkcUR2uukS-wzRT/edit?usp=sharing&amp;ouid=117835196217878724828&amp;rtpof=true&amp;sd=true</t>
  </si>
  <si>
    <t>M-SAC-DCP-18 Matriz de Riesgo.docx</t>
  </si>
  <si>
    <t>https://docs.google.com/document/d/1w0-Vdq0gAq7CRYIayBapT1nXol7ib9BS/edit?usp=sharing&amp;ouid=116463149274319612371&amp;rtpof=true&amp;sd=true</t>
  </si>
  <si>
    <t>Impresión 18. PR-SAC-DCP-18</t>
  </si>
  <si>
    <t>https://drive.google.com/drive/folders/1MRByDmj2-03_8viRbL_z4fAuFvIV6LLO?usp=sharing</t>
  </si>
  <si>
    <t>Registros 18. P-SAC-DECP-18</t>
  </si>
  <si>
    <t>https://drive.google.com/drive/folders/1YNuS3u6I0RlkMVhJf2T-HTvcG6Du9Zem?usp=drive_link</t>
  </si>
  <si>
    <t>Anexo 1. Procedimiento General para la Autorización Federal de Programas de Posgrado para la Profesionalización y Superación Docente.pdf</t>
  </si>
  <si>
    <t>https://drive.google.com/file/d/1IZWHAqpDS811sKsNzoT-CeyXqcTja9-Q/view?usp=sharing</t>
  </si>
  <si>
    <t>FO-SAC-DCP-18-01 Oficio de salida Diseño Curricular.docx</t>
  </si>
  <si>
    <t>https://docs.google.com/document/d/1lh9sqSxhOKJ8VHzROsEI9CFSC439hHPZ/edit?usp=sharing&amp;ouid=116463149274319612371&amp;rtpof=true&amp;sd=true</t>
  </si>
  <si>
    <t>Anexo 2. Ley General de Educación..pdf</t>
  </si>
  <si>
    <t>https://drive.google.com/file/d/1PhuTTB-in9dE0pbTsIkYiMb4WfEob67d/view?usp=drive_link</t>
  </si>
  <si>
    <t>Anexo 3. Programa Sectorial de Educación.pdf</t>
  </si>
  <si>
    <t>https://drive.google.com/file/d/1amIOWaSRyIUvUVySkNmgxtFPvXgrO9jE/view?usp=drive_link</t>
  </si>
  <si>
    <t>Anexo 4. ACUERDO SECRETARIAL 018-2011.pdf</t>
  </si>
  <si>
    <t>https://drive.google.com/file/d/1Jhnd9QRaWaAChaxGVBVlCO-TqPuct1Ew/view?usp=drive_link</t>
  </si>
  <si>
    <t>P-E-DR-19 Revisión por la Dirección.docx</t>
  </si>
  <si>
    <t>https://docs.google.com/document/d/1oumDi0xrlNSiybyqSerTFpjH5U1Bk1YY/edit?usp=sharing&amp;ouid=117835196217878724828&amp;rtpof=true&amp;sd=true</t>
  </si>
  <si>
    <t>M-E-DR-19 Matriz de riesgo.docx</t>
  </si>
  <si>
    <t>https://docs.google.com/document/d/1TOMFiUAaAGLm0MgANk3LIX_m-dx9vOcC/edit?usp=sharing&amp;ouid=116463149274319612371&amp;rtpof=true&amp;sd=true</t>
  </si>
  <si>
    <t>Impresión 19.PR-E-DR-19</t>
  </si>
  <si>
    <t>https://drive.google.com/drive/folders/1aLt5IgiO87HjUCUBjMM7gnR36mxuOe_4?usp=sharing</t>
  </si>
  <si>
    <t>Registros 19. P-E-DR-19</t>
  </si>
  <si>
    <t>https://drive.google.com/drive/folders/17WS74l8AgSZSZwqoU4NMvGg9YWnRflwM?usp=drive_link</t>
  </si>
  <si>
    <t>FO-E-DR-19-01 Análisis de cumplimiento de los objetivos del PDI.docx</t>
  </si>
  <si>
    <t>https://docs.google.com/document/d/1hRmUzZU8oJbxA3ZJVSPqiLmfOMzCQ9GR/edit?usp=sharing&amp;ouid=117571393018987269599&amp;rtpof=true&amp;sd=true</t>
  </si>
  <si>
    <t>Generar información, obtenida del desempeño del 5% de egresados de las últimas 5 generaciones, que permita a la Escuela Normal Oficial de León la mejora de los servicios educativos que ofrece.</t>
  </si>
  <si>
    <t>FO-E-DR-19-02 Revisión por la dirección.xlsx</t>
  </si>
  <si>
    <t>https://docs.google.com/spreadsheets/d/1pOoqH_qeSbvyRkFY2ypI5qtqGZT6jYEm/edit?usp=sharing&amp;ouid=117835196217878724828&amp;rtpof=true&amp;sd=true</t>
  </si>
  <si>
    <t>FO-E-DR-19-03 Minuta.docx</t>
  </si>
  <si>
    <t>https://docs.google.com/document/d/1eDM03iDmlhlRveiKrmIxRfiho06anCXE/edit?usp=sharing&amp;ouid=117571393018987269599&amp;rtpof=true&amp;sd=true</t>
  </si>
  <si>
    <t>FO-E-DR-19-04 Convocatoria para revisión por parte de la dirección.docx</t>
  </si>
  <si>
    <t>https://docs.google.com/document/d/1nmywTT9iVJF9Wzw72oGK5vCsEbjHpuqO/edit?usp=sharing&amp;ouid=117571393018987269599&amp;rtpof=true&amp;sd=true</t>
  </si>
  <si>
    <t>P-E-DR-20 Satisfacción de usuarios.docx</t>
  </si>
  <si>
    <t>https://docs.google.com/document/d/196M5-oYuLtH4tqDMmYtcj91tzJ4L-o_5/edit?usp=sharing&amp;ouid=117835196217878724828&amp;rtpof=true&amp;sd=true</t>
  </si>
  <si>
    <t>M-E-DR-20 Matriz de riesgo.docx</t>
  </si>
  <si>
    <t>https://docs.google.com/document/d/13QchidVYdSCY0bkowq2IkCUOp5kEk0Vw/edit?usp=sharing&amp;ouid=109580345393678918841&amp;rtpof=true&amp;sd=true</t>
  </si>
  <si>
    <t>Impresión 20. P-E-DR-20</t>
  </si>
  <si>
    <t>https://drive.google.com/drive/folders/1hob0dnZqR1_pWYaznvbPfgDTmJAX9KJw?usp=sharing</t>
  </si>
  <si>
    <t>Registros 20. P-E-DR-20</t>
  </si>
  <si>
    <t>https://drive.google.com/drive/folders/11jKswTBhREK494PLUKgSp1KVQGlIAAjh?usp=sharing</t>
  </si>
  <si>
    <t>FO-E-DR-20-01 Cronograma de evaluación de Satisfacción de Usuarios.docx</t>
  </si>
  <si>
    <t>https://docs.google.com/document/d/1BWoV8IkxC_MyagO6LaaWD76rnYTENq4h/edit?usp=sharing&amp;ouid=117835196217878724828&amp;rtpof=true&amp;sd=true</t>
  </si>
  <si>
    <t>FO-E-DR-20-02 Encuesta para la Evaluación del Desempeño Docente.docx</t>
  </si>
  <si>
    <t>https://docs.google.com/document/d/1DfRrw2rHoA5Yyuq9_HpPfRUMkDlLWO0L/edit?usp=sharing&amp;ouid=117835196217878724828&amp;rtpof=true&amp;sd=true</t>
  </si>
  <si>
    <t>FO-E-DR-20-03 Indicadores de satisfacción de usuarios.docx</t>
  </si>
  <si>
    <t>https://docs.google.com/document/d/1SmPViusOUZ5VjPXFDmHeRAZj2p_qyblp/edit?usp=sharing&amp;ouid=117835196217878724828&amp;rtpof=true&amp;sd=true</t>
  </si>
  <si>
    <t>P-02 Proceso de Gestión del SGOE</t>
  </si>
  <si>
    <t>P-E-DR-21 Responsabilidad social.docx</t>
  </si>
  <si>
    <t>https://docs.google.com/document/d/1QSb0i1MZrnopOLUT4Xs56fWdxIwdU_uX/edit?usp=sharing&amp;ouid=117835196217878724828&amp;rtpof=true&amp;sd=true</t>
  </si>
  <si>
    <t>M-E-DR-21 Matriz de riesgo.docx</t>
  </si>
  <si>
    <t>Maestro Marmolejo</t>
  </si>
  <si>
    <t>https://docs.google.com/document/d/1esDw0RKova9kru-97A9k1-4_ZNKeqqV3/edit?usp=sharing&amp;ouid=109580345393678918841&amp;rtpof=true&amp;sd=true</t>
  </si>
  <si>
    <t>Impresión 21. P-E-DR-21</t>
  </si>
  <si>
    <t>https://drive.google.com/drive/folders/13U67meb5Dz5DYBb3ZhoDsb6S75B_J1xc?usp=sharing</t>
  </si>
  <si>
    <t>Registros. 21. P-E-DR-21</t>
  </si>
  <si>
    <t>https://drive.google.com/drive/folders/1IwiTn5-OQkTN1-UTzbU6Cm9S41jaA-yw?usp=drive_link</t>
  </si>
  <si>
    <t>FO-E-DR-21-01 Programa de responsabilidad social.xlsx</t>
  </si>
  <si>
    <t>https://docs.google.com/spreadsheets/d/1JxlBT486XCIk_FFwtLBU2iPHTDZ1MsJ8/edit?usp=sharing&amp;ouid=117571393018987269599&amp;rtpof=true&amp;sd=true</t>
  </si>
  <si>
    <t>FO-E-DR-21-02 Formato_de_informe_responsabilidad_social.docx</t>
  </si>
  <si>
    <t>https://docs.google.com/document/d/1o0iHOjOpaH8D3WviFYSXDJHBnc9Kv4gI/edit?usp=sharing&amp;ouid=117571393018987269599&amp;rtpof=true&amp;sd=true</t>
  </si>
  <si>
    <t>PROCESOS DE APOYO</t>
  </si>
  <si>
    <t>P-A-SA-22 Administración financiera.docx</t>
  </si>
  <si>
    <t>https://docs.google.com/document/d/1i3n7HtQ7HkqC8aVnxP9eyU4GYW_gs8oy/edit?usp=sharing&amp;ouid=117835196217878724828&amp;rtpof=true&amp;sd=true</t>
  </si>
  <si>
    <t>M-A-SA-22 Matriz de riesgo.docx</t>
  </si>
  <si>
    <t>Disponer de un proceso que permita atender a la demanda de mejora del 100% de los procesos del Sistema de Gestión de Organizaciones Educativas de la Escuela Normal Oficial de León (ENOL).</t>
  </si>
  <si>
    <t>https://docs.google.com/document/d/1x3OIdSkuuzedbtLdDuYWs4zburZFTWp6/edit?usp=sharing&amp;ouid=109580345393678918841&amp;rtpof=true&amp;sd=true</t>
  </si>
  <si>
    <t>Impresión 22. P-A-SA-22</t>
  </si>
  <si>
    <t>https://drive.google.com/drive/folders/1DJHAKexO-Em1QpBg9lkrw-5JixBg6jE9?usp=sharing</t>
  </si>
  <si>
    <t>Registros 22. P-A-SA-22</t>
  </si>
  <si>
    <t>https://drive.google.com/drive/folders/1MpCV4r_gMWzFIoD2c_FoQjSpgg4s8G8C?usp=drive_link</t>
  </si>
  <si>
    <t>ANEXO 1 PAT.pdf</t>
  </si>
  <si>
    <t>https://drive.google.com/file/d/1FQ1mIYeSGydiF3nCGzg7ajfzjIuBjjfj/view?usp=drive_link</t>
  </si>
  <si>
    <t>ANEXO 2 REPROGRAMACION EDINEN.pdf</t>
  </si>
  <si>
    <t>https://drive.google.com/file/d/1GWUJ2LyRfX-bg3qXvmF06KMisUlfQy2b/view?usp=drive_link</t>
  </si>
  <si>
    <t>ANEXO 3 REPORTE PRESUPUESTAL.pdf</t>
  </si>
  <si>
    <t>https://drive.google.com/file/d/1BRcsIBau0wdRI8-TaBPPpAV_EYxjhsIN/view?usp=drive_link</t>
  </si>
  <si>
    <t>ANEXO 4 RESERVA PRESUPUESTAL.pdf</t>
  </si>
  <si>
    <t>https://drive.google.com/file/d/1wDimcoBachh_h7S2hwU3nEz_OC5zQrGB/view?usp=drive_link</t>
  </si>
  <si>
    <t>ANEXO 5 POLIZA DE REGISTRO.pdf</t>
  </si>
  <si>
    <t>https://drive.google.com/file/d/1MWi1U60aix_6Y8DeVgAK_qSAXKQ60uXA/view?usp=drive_link</t>
  </si>
  <si>
    <t>ANEXO 6 POLIZA DE COMPENSACIÓN-PAGO.pdf</t>
  </si>
  <si>
    <t>https://drive.google.com/file/d/1aK5UKWjhoY5mwKpQNL3TslzvfNTLHfOT/view?usp=drive_link</t>
  </si>
  <si>
    <t>FO-A-SA-22-01 Oficio de salida.docx</t>
  </si>
  <si>
    <t>https://docs.google.com/document/d/1uHw5u1CfTjngxleZygvHkH2YjWwl7lX0/edit?usp=sharing&amp;ouid=116463149274319612371&amp;rtpof=true&amp;sd=true</t>
  </si>
  <si>
    <t>P-A-SA-23 Gestión de abastecimientos.docx</t>
  </si>
  <si>
    <t>https://docs.google.com/document/d/1S6xemS79SBEMM3i53VcxnyNOLbYe1aDW/edit?usp=sharing&amp;ouid=117835196217878724828&amp;rtpof=true&amp;sd=true</t>
  </si>
  <si>
    <t>M-A-SA-23 Matriz de riesgo.docx</t>
  </si>
  <si>
    <t>https://docs.google.com/document/d/1CZcHr8UZ3AGZ2HMuFHP5Me-B2J0-KW4B/edit?usp=sharing&amp;ouid=109580345393678918841&amp;rtpof=true&amp;sd=true</t>
  </si>
  <si>
    <t>Impresión 23. PR-SAC-SE-23</t>
  </si>
  <si>
    <t>https://drive.google.com/drive/folders/1IsbVMhmhpGyMOsH4p1kNyjROG6eaICHA?usp=sharing</t>
  </si>
  <si>
    <t>Registros 23. P-SAC-SE-23</t>
  </si>
  <si>
    <t>https://drive.google.com/drive/folders/1V0InTpa7inOmqL3cJRkMq0bglqoJos7x?usp=drive_link</t>
  </si>
  <si>
    <t>ANEXO 1A ESPECIFICACIONES DE COMPRA DE BIEN O SERVICIO ESTATAL.xlsx</t>
  </si>
  <si>
    <t>https://docs.google.com/spreadsheets/d/1sNvxlTEpJMG7KF-7NrPO78wj9OZbfuGw/edit?usp=sharing&amp;ouid=116463149274319612371&amp;rtpof=true&amp;sd=true</t>
  </si>
  <si>
    <t>ANEXO 2 FORMATO DE SOLICITUD DE COTIZACIONES ESTATAL.doc</t>
  </si>
  <si>
    <t>https://docs.google.com/document/d/11MyQgDmq9jhUHOASOcstrdKu397FVGBr/edit?usp=drive_link&amp;ouid=116463149274319612371&amp;rtpof=true&amp;sd=true</t>
  </si>
  <si>
    <t>ANEXO 3 ESTUDIO DE MERCADO ESTATAL.xls</t>
  </si>
  <si>
    <t>https://docs.google.com/spreadsheets/d/1Dsuhi-IzVyVM7FOWrBkQOMpFUzyMIV03/edit?usp=sharing&amp;ouid=116463149274319612371&amp;rtpof=true&amp;sd=true</t>
  </si>
  <si>
    <t>ANEXO 4 LINEAMIENTOS DE ESTUDIO DE MERCADOESTATAL.doc</t>
  </si>
  <si>
    <t>https://docs.google.com/document/d/1pJciRQBp1d21qx1BXzGDC79UVMUCBHm3/edit?usp=sharing&amp;ouid=116463149274319612371&amp;rtpof=true&amp;sd=true</t>
  </si>
  <si>
    <t>ANEXO 5 REQUISICIÓN DE COMPRA.xlsx</t>
  </si>
  <si>
    <t>https://docs.google.com/spreadsheets/d/1qiKhnwyU8fk1QfABiq3Rtf3xYfJm_txK/edit?usp=drive_link&amp;ouid=116463149274319612371&amp;rtpof=true&amp;sd=true</t>
  </si>
  <si>
    <t>ANEXO 6 CONSTANCIA DE NO EXISTENCIAS.xls</t>
  </si>
  <si>
    <t>https://docs.google.com/spreadsheets/d/1uu9EwMeYy_K5t3a4NUmDX6NlZjzY78B3/edit?usp=drive_link&amp;ouid=116463149274319612371&amp;rtpof=true&amp;sd=true</t>
  </si>
  <si>
    <t>Anexo 7. Cuadro comparativo.xlsx</t>
  </si>
  <si>
    <t>https://docs.google.com/spreadsheets/d/1msjwAqM59KscAsbwuI7n4CSeM1EKxMTY/edit?usp=drive_link&amp;ouid=116463149274319612371&amp;rtpof=true&amp;sd=true</t>
  </si>
  <si>
    <t>Anexo 8. Pedido.xlsx</t>
  </si>
  <si>
    <t>https://docs.google.com/spreadsheets/d/1SyW5Byavqc_CpgByVIkWiPkmCT_CbZzj/edit?usp=drive_link&amp;ouid=116463149274319612371&amp;rtpof=true&amp;sd=true</t>
  </si>
  <si>
    <t>ANEXO 1A ESPECIFICACIONES DE LOS BIENES O MATERIALES A COMPRAR FEDERAL.xlsx</t>
  </si>
  <si>
    <t>https://docs.google.com/spreadsheets/d/1MrCSE41noHr9J6uTLrc2Xp8TrS-MZ7dv/edit?usp=drive_link&amp;ouid=116463149274319612371&amp;rtpof=true&amp;sd=true</t>
  </si>
  <si>
    <t>ANEXO 2 FORMATO DE SOLICITUD DE COTIZACIONES-FEDERAL.docx</t>
  </si>
  <si>
    <t>Aplicar un proceso estandarizado para la creación, modificación, validación y difusión del 100% de procesos en la Escuela Normal Oficial de León (ENOL), garantizando que todos los documentos cumplan con los lineamientos del Sistema de Gestión para Organizaciones Educativas (SGOE), sean gestionados de manera eficiente, y se mantengan actualizados según los requerimientos legales y operativos.</t>
  </si>
  <si>
    <t>https://docs.google.com/document/d/1-r2DU4gmQ-PmJuJMc6wFFOPM5aQdzgME/edit?usp=sharing&amp;ouid=116463149274319612371&amp;rtpof=true&amp;sd=true</t>
  </si>
  <si>
    <t>ANEXO 3 ESTUDIO DE MERCADO FEDERAL -ANEXO 5 FEDERAL -ANEXO-6 -FEDERAL.xlsx</t>
  </si>
  <si>
    <t>https://docs.google.com/spreadsheets/d/1VI4qG5O_mHSkCLrlaJpR1WSYN64rKoft/edit?usp=drive_link&amp;ouid=116463149274319612371&amp;rtpof=true&amp;sd=true</t>
  </si>
  <si>
    <t>ANEXO 4 LINEAMIENTOS DE ESTUDIO DE MERCADO-FEDERAL.doc</t>
  </si>
  <si>
    <t>https://docs.google.com/document/d/14bl2YexfFwctIbxYxPALJLBRi5hNcOYT/edit?usp=sharing&amp;ouid=116463149274319612371&amp;rtpof=true&amp;sd=true</t>
  </si>
  <si>
    <t>P-03 Proceso de Planeación y Diseño</t>
  </si>
  <si>
    <t>P-A-SA-24 Infraestructura.docx</t>
  </si>
  <si>
    <t>OK. Para impresión pero no se menciona uno de los formatos</t>
  </si>
  <si>
    <t>https://docs.google.com/document/d/12IdJ88qW_CiClFdv25yQIOBgUXeS4hHk/edit?usp=sharing&amp;ouid=117835196217878724828&amp;rtpof=true&amp;sd=true</t>
  </si>
  <si>
    <t>M-A-SA-24 Matriz de riesgo.docx</t>
  </si>
  <si>
    <t>https://docs.google.com/document/d/14xDWDCyAcG73VWV8bTfLCmNdRTVjVy8j/edit?usp=sharing&amp;ouid=109580345393678918841&amp;rtpof=true&amp;sd=true</t>
  </si>
  <si>
    <t>Impresión 24.PR-A-SA-24</t>
  </si>
  <si>
    <t>https://drive.google.com/drive/folders/1a0YTxSOBbDTXoIZatS8oR3rPhpq8YFUR?usp=sharing</t>
  </si>
  <si>
    <t>Registro 24. P-A-SA-24</t>
  </si>
  <si>
    <t>https://drive.google.com/drive/folders/1s1RYbm2cHqo2ArZG5v8Q-CBjqpe8g5Hc?usp=sharing</t>
  </si>
  <si>
    <t>FO-A-SA-24-01 Programa de mantenimiento preventivo.xlsx</t>
  </si>
  <si>
    <t>https://docs.google.com/spreadsheets/d/1BH6UAVzXv_XsTS1eZpATC6KrjrxVAkWt/edit?usp=drive_link&amp;ouid=116463149274319612371&amp;rtpof=true&amp;sd=true</t>
  </si>
  <si>
    <t>FO-A-SA-24-02 BITÁCORA MENSUAL DE ACTIVIDADES.docx</t>
  </si>
  <si>
    <t>Contribuir anualmente con la atención a las directrices que guíen la Planeación Estratégica del 100% de los planes, programas y estrategias de desarrollo institucional de la Escuela Normal Oficial de León (ENOL).</t>
  </si>
  <si>
    <t>https://docs.google.com/document/d/1zvB4bM0cj3ZZhqOEl9XJW8eym_dpgh7h/edit?usp=drive_link&amp;ouid=116463149274319612371&amp;rtpof=true&amp;sd=true</t>
  </si>
  <si>
    <t>FO-A-SA-24-03 Oficio de validación ante DAOIES.docx</t>
  </si>
  <si>
    <t>https://docs.google.com/document/d/1DzVWQIiSCe25HbmedZld6hFdFRBbCI4R/edit?usp=drive_link&amp;ouid=116463149274319612371&amp;rtpof=true&amp;sd=true</t>
  </si>
  <si>
    <t>FO-A-SA-24-04 Oficio de Justificación.docx</t>
  </si>
  <si>
    <t>https://docs.google.com/document/d/1XEqvDcT9Ch76ooW0NPysJp6t4y2HrsOj/edit?usp=drive_link&amp;ouid=116463149274319612371&amp;rtpof=true&amp;sd=true</t>
  </si>
  <si>
    <t>Anexo 1. Cuadro comparativo del estudio de mercado.xlsx</t>
  </si>
  <si>
    <t>https://docs.google.com/spreadsheets/d/1LNcgkKEZRw1MKOEVLI_BucGckSefCfM0/edit?usp=drive_link&amp;ouid=116463149274319612371&amp;rtpof=true&amp;sd=true</t>
  </si>
  <si>
    <t>Anexo 2. Tarjetas de Costos Unitarios.pdf</t>
  </si>
  <si>
    <t>https://drive.google.com/file/d/1_4lsWxCrxbKjDK25jxfFokxgxcN94gma/view?usp=drive_link</t>
  </si>
  <si>
    <t>Anexo 3. Invitación a Proveedores.doc</t>
  </si>
  <si>
    <t>https://docs.google.com/document/d/1c5BGdWKv2T39zLxWsufqUTIcsW3eESk3/edit?usp=drive_link&amp;ouid=116463149274319612371&amp;rtpof=true&amp;sd=true</t>
  </si>
  <si>
    <t>Anexo 4. Croquis de Intervención.pdf</t>
  </si>
  <si>
    <t>https://drive.google.com/file/d/1FynfC3jZH8bzk8bpdk0miIBlGStncS-I/view?usp=drive_link</t>
  </si>
  <si>
    <t>Anexo 5. Tabla comparativa de aspectos económicos.xlsx</t>
  </si>
  <si>
    <t>https://docs.google.com/spreadsheets/d/1Elf2PyKuOuaxKe8deI50w-Y3Y1ad4jjO/edit?usp=drive_link&amp;ouid=116463149274319612371&amp;rtpof=true&amp;sd=true</t>
  </si>
  <si>
    <t>Anexo 6. Reporte de Evidencia Fotográfica.pdf</t>
  </si>
  <si>
    <t>https://drive.google.com/file/d/1eylVw3-1l_FawPquXfU7gv9KyZV6wiyW/view?usp=drive_link</t>
  </si>
  <si>
    <t>Anexo 7. Validación de DAOIES.pdf</t>
  </si>
  <si>
    <t>https://drive.google.com/file/d/1qSTTUNZ13FBE8XVGSp2-Qc-rhQrv49mj/view?usp=drive_link</t>
  </si>
  <si>
    <t>Anexo 8. Banco de Iniciativas.jpg</t>
  </si>
  <si>
    <t>https://drive.google.com/file/d/1qlGcXN8hfEX8dQVLriCelJf35wGNIerI/view?usp=drive_link</t>
  </si>
  <si>
    <t>Anexo 9. Proyecto Ejecutivo.pdf</t>
  </si>
  <si>
    <t>https://drive.google.com/file/d/1WEckv36htScJ6vrVdmmmIoHS0wjaKAvE/view?usp=drive_link</t>
  </si>
  <si>
    <t>Anexo 10. Acta de Cierre.pdf</t>
  </si>
  <si>
    <t>https://drive.google.com/file/d/19fJIcjuYkq9cYf8Qla4VTLUwEPCxIq9U/view?usp=drive_link</t>
  </si>
  <si>
    <t>P-Planeación de procesos y áreas</t>
  </si>
  <si>
    <t>P-A-RH-25 Selección y reclutamiento de personal.docx</t>
  </si>
  <si>
    <t>Juan Manuel Torres Delgado (Revisar)</t>
  </si>
  <si>
    <t>https://docs.google.com/document/d/1DtcUiKVUruIJW-ikTjiQJS8DsSOkc3Ov/edit?usp=sharing&amp;ouid=117571393018987269599&amp;rtpof=true&amp;sd=true</t>
  </si>
  <si>
    <t>M-A-RH-25 Matriz de riesgo.docx</t>
  </si>
  <si>
    <t>https://docs.google.com/document/d/1MtUSsnM2f-H7U188uqPqNaCWIy_oGqNR/edit?usp=sharing&amp;ouid=116463149274319612371&amp;rtpof=true&amp;sd=true</t>
  </si>
  <si>
    <t>Impresión 25. P-A-RH-25</t>
  </si>
  <si>
    <t>https://drive.google.com/drive/folders/1UAw-nkRcW024HC6UGXbCRMI1PJqDdmsz?usp=sharing</t>
  </si>
  <si>
    <t>Registros 25. P-A-RH-25</t>
  </si>
  <si>
    <t>https://drive.google.com/drive/folders/1dLk8rpznj83yBdzmRvlq8Nsja_3igtlK?usp=sharing</t>
  </si>
  <si>
    <t>FO-A-RH-25-01 Perfil para contratación.xlsx</t>
  </si>
  <si>
    <t>https://docs.google.com/spreadsheets/d/1PaouEBePphd9h3FwsRAZqYXYHhzflbMt/edit?usp=sharing&amp;ouid=117835196217878724828&amp;rtpof=true&amp;sd=true</t>
  </si>
  <si>
    <t>FO-A-RH-25-02 Inducción al puesto.xlsx</t>
  </si>
  <si>
    <t>https://docs.google.com/spreadsheets/d/1n3FCJyXBY-ZIvZQkethgJrQvfGxI4k8q/edit?usp=sharing&amp;ouid=117835196217878724828&amp;rtpof=true&amp;sd=true</t>
  </si>
  <si>
    <t>FO-A-RH-25-03 Evaluación de desempeño.xlsx</t>
  </si>
  <si>
    <t>https://docs.google.com/spreadsheets/d/1Gey9Ys5QuH-oBz_m2R2xbj3aQ91PB3-X/edit?usp=sharing&amp;ouid=117835196217878724828&amp;rtpof=true&amp;sd=true</t>
  </si>
  <si>
    <t>FO-A-RH-25-04 Check list de clase muestra.docx</t>
  </si>
  <si>
    <t>Diseñar y validar, cada que el cambio de modelo educativo lo requiera, los planes y programas de estudio de las tres licenciaturas ofertadas por la Escuela Normal Oficial de León (ENOL) cumpliendo con los estándares nacionales y estatales para formar docentes con las competencias que demanda la educación actual.</t>
  </si>
  <si>
    <t>https://docs.google.com/document/d/1c36PPY9a4tYTn8ktgTfihSNwfKaIxkMY/edit?usp=sharing&amp;ouid=117835196217878724828&amp;rtpof=true&amp;sd=true</t>
  </si>
  <si>
    <t>FO-A-RH-25-05 Oficio requisición de personal.docx</t>
  </si>
  <si>
    <t>https://docs.google.com/document/d/1H4aupsaec9M8sVmq9_jc7uvgwFDfGTjz/edit?usp=sharing&amp;ouid=117835196217878724828&amp;rtpof=true&amp;sd=true</t>
  </si>
  <si>
    <t>FO-A-RH-25-06 Convocatoria.docx</t>
  </si>
  <si>
    <t>https://docs.google.com/document/d/1wR84Do36KhydvFJQdFE0aOD60CgrIzhk/edit?usp=sharing&amp;ouid=117835196217878724828&amp;rtpof=true&amp;sd=true</t>
  </si>
  <si>
    <t>PR-A-SA-26-01 Préstamo de libros</t>
  </si>
  <si>
    <t>FO-A-SA-26-01 Préstamo de librosPréstamo de libros para docentes.docx</t>
  </si>
  <si>
    <t>https://docs.google.com/document/d/1snPc2SA5VFdOkakc-YOAlJ2LMa4ub2Pt/edit?usp=sharing&amp;ouid=117571393018987269599&amp;rtpof=true&amp;sd=true</t>
  </si>
  <si>
    <t>FO-A-SA-26-02 Préstamo de libros para alumnos.docx</t>
  </si>
  <si>
    <t>https://docs.google.com/document/d/14g-lftsAQD5mQGiiXfgbAKMKYeZLabpT/edit?usp=sharing&amp;ouid=117571393018987269599&amp;rtpof=true&amp;sd=true</t>
  </si>
  <si>
    <t>FO-A-SA-26-03 Constancia nivel inglés de maestria.docx</t>
  </si>
  <si>
    <t>https://docs.google.com/document/d/1zWtMLvl5SlnFj9oU5ZtpimeGJVdNTpMU/edit?usp=sharing&amp;ouid=117571393018987269599&amp;rtpof=true&amp;sd=true</t>
  </si>
  <si>
    <t>P-C-B-27 Becas.docx</t>
  </si>
  <si>
    <t>https://docs.google.com/document/d/1n4KNlRM_YM_VwhZrsuudCtBgOm1d3MsC/edit?usp=sharing&amp;ouid=117835196217878724828&amp;rtpof=true&amp;sd=true</t>
  </si>
  <si>
    <t>M-C-B-27 Matriz de riesgo.docx</t>
  </si>
  <si>
    <t>https://docs.google.com/document/d/14ezBm_CTAAPcCOv9A-vZXX9LsYBt2y8e/edit?usp=sharing&amp;ouid=116463149274319612371&amp;rtpof=true&amp;sd=true</t>
  </si>
  <si>
    <t>Impresión 27. P-C-B-27</t>
  </si>
  <si>
    <t>https://drive.google.com/drive/folders/18nQcCTgGe9fO_b1m90x89Sd3d72SSK8V?usp=sharing</t>
  </si>
  <si>
    <t>Registros 27. P-C-B-27</t>
  </si>
  <si>
    <t>https://drive.google.com/drive/folders/1chOz9VG0rRiMK16H9HG7bQuRtSnRzOKt?usp=sharing</t>
  </si>
  <si>
    <t>P-C-PO-28 Orientación Psicológica.docx.pdf</t>
  </si>
  <si>
    <t>https://drive.google.com/file/d/15ftv9sV92KZSZnUhhFEcJmSdqYjkBSzm/view?usp=sharing</t>
  </si>
  <si>
    <t xml:space="preserve"> M-C-PO-28 Matriz de riesgo.docx</t>
  </si>
  <si>
    <t>https://docs.google.com/document/d/1U4V3-Cdx6Yy4vg3I_wCSV1YyCZR0_vH7/edit?usp=sharing&amp;ouid=116463149274319612371&amp;rtpof=true&amp;sd=true</t>
  </si>
  <si>
    <t>Impresión 28. PR-C-PO-28</t>
  </si>
  <si>
    <t>Lograr el registro del Programa de Posgrado ofertado en la Escuela Normal Oficial de León, mediante el diseño curricular establecido en el Procedimiento General para la Autorización Federal de Programas de Posgrado para la Profesionalización y Superación Docente cada 4 años.</t>
  </si>
  <si>
    <t>https://drive.google.com/drive/folders/1XLk6Gs019kB3IqZ1mRpMWwWJuiSJqXwR?usp=drive_link</t>
  </si>
  <si>
    <t>Registros 28. P-C-PO-28</t>
  </si>
  <si>
    <t>https://drive.google.com/drive/folders/1QILCMC7FXCjprnd5U_Ph7afPidBHanFG?usp=drive_link</t>
  </si>
  <si>
    <t>FO-C-PO-28-01 Solicitud de atención.docx</t>
  </si>
  <si>
    <t>https://docs.google.com/document/d/1hVpzGwEK8e8aeejQH8YaW5e4NIHxYG89/edit?usp=sharing&amp;ouid=117835196217878724828&amp;rtpof=true&amp;sd=true</t>
  </si>
  <si>
    <t>FO-C-PO-02 Alta de expediente.docx</t>
  </si>
  <si>
    <t>https://docs.google.com/document/d/1wzPJaEqiVjNY8nnbzvG9Rm6ZGrYuVdOF/edit?usp=sharing&amp;ouid=117571393018987269599&amp;rtpof=true&amp;sd=true</t>
  </si>
  <si>
    <t>FO-C-PO-28-03 Valoración Específica y Canalización.docx</t>
  </si>
  <si>
    <t>https://docs.google.com/document/d/1M4V5Ficoob59g8ZzyPuKpXIjmAwZbf6c/edit?usp=sharing&amp;ouid=117571393018987269599&amp;rtpof=true&amp;sd=true</t>
  </si>
  <si>
    <t>FO-C-PO-28-04 Registro de sesiones.docx</t>
  </si>
  <si>
    <t>https://docs.google.com/document/d/1OtEPf3ujz3TvO5_NLSPB0NZXJ_rOjM-C/edit?usp=sharing&amp;ouid=117835196217878724828&amp;rtpof=true&amp;sd=true</t>
  </si>
  <si>
    <t>FO-C-PO-28-05 Seguimiento del caso.docx</t>
  </si>
  <si>
    <t>P-04 Procesos de evaluación y mejora continua</t>
  </si>
  <si>
    <t>https://docs.google.com/document/d/1UraQiDMBlBaF78_Fl1xns5aSteMSbR3X/edit?usp=sharing&amp;ouid=117835196217878724828&amp;rtpof=true&amp;sd=true</t>
  </si>
  <si>
    <t>FO-C-PO-28-06 Casos especiales.docx</t>
  </si>
  <si>
    <t>Alma Verónica Tavares Viramontes</t>
  </si>
  <si>
    <t>https://docs.google.com/document/d/1FHpITS7nZr-spCauYv2ZsgbXU4Ms7roX/edit?usp=sharing&amp;ouid=117835196217878724828&amp;rtpof=true&amp;sd=true</t>
  </si>
  <si>
    <t>FO-C-PO-28-07 Informe de casos atendidos.docx</t>
  </si>
  <si>
    <t>https://docs.google.com/document/d/10_M_h8XV8-ziNIKRDoPeq8K5uxuoXoRj/edit?usp=sharing&amp;ouid=117835196217878724828&amp;rtpof=true&amp;sd=true</t>
  </si>
  <si>
    <t>FO-C-PO-28-08 Carta responsiva para la atención psicológica externa.docx</t>
  </si>
  <si>
    <t>https://docs.google.com/document/d/1Mkv7Fnc7qEHpmo8qzCZWFL3ipGeausaF/edit?usp=sharing&amp;ouid=117835196217878724828&amp;rtpof=true&amp;sd=true</t>
  </si>
  <si>
    <t>P-C-SS-29 Servicio social .docx</t>
  </si>
  <si>
    <t>Dar seguimiento al 100% de los indicadores y planes de acción del Sistema de Gestión de la Escuela Normal Oficial de León (SGENOL)de forma semestral.</t>
  </si>
  <si>
    <t>https://docs.google.com/document/d/1_AeGVhXBUvjxdgfSYRd6w4Xp7qnC0cqw/edit?usp=sharing&amp;ouid=117835196217878724828&amp;rtpof=true&amp;sd=true</t>
  </si>
  <si>
    <t>M-C-SS-29 Matriz de riesgo.docx</t>
  </si>
  <si>
    <t>https://docs.google.com/document/d/1IX4ojFpalreDEhex_6ac-4Gav93iRV9D/edit?usp=sharing&amp;ouid=109580345393678918841&amp;rtpof=true&amp;sd=true</t>
  </si>
  <si>
    <t>Impresión 29. P-C-SS-29</t>
  </si>
  <si>
    <t>https://drive.google.com/drive/folders/12l1hMDMLo5joucZMuCBJ23TRcCRHa0AC?usp=sharing</t>
  </si>
  <si>
    <t>Registros 29. P-C-SS-29</t>
  </si>
  <si>
    <t>https://drive.google.com/drive/folders/1NJA5alPeM7VcfqiLPLl9si7siUvbmHX3?usp=sharing</t>
  </si>
  <si>
    <t>FO-C-SS-29-01 Listado de servicio social seleccionado.docx</t>
  </si>
  <si>
    <t>https://docs.google.com/document/d/1Z4uWRjXW2O0fCXF7uCXgUeoyutAVgRPc/edit?usp=sharing&amp;ouid=117835196217878724828&amp;rtpof=true&amp;sd=true</t>
  </si>
  <si>
    <t>FO-C-SS-29-02 Carta de aceptación de servicio social.docx</t>
  </si>
  <si>
    <t>https://docs.google.com/document/d/1muC1KdaiNcyAXHEN4Y2YYYAT9ckBnxjB/edit?usp=sharing&amp;ouid=117571393018987269599&amp;rtpof=true&amp;sd=true</t>
  </si>
  <si>
    <t>FO-C-SS-29-03 Registro de solicitud de constancias de aceptación de servicio social.docx</t>
  </si>
  <si>
    <t>https://docs.google.com/document/d/17OQkds48pWshonR4HOXVf0iDQp3N-rKq/edit?usp=sharing&amp;ouid=117835196217878724828&amp;rtpof=true&amp;sd=true</t>
  </si>
  <si>
    <t>FO-C-SS-29-04 Listado de liberación de servicio social.docx</t>
  </si>
  <si>
    <t>https://docs.google.com/document/d/1I0ngJ_MhhkFFHC66AAM66Eled_nHv-R1/edit?usp=sharing&amp;ouid=117835196217878724828&amp;rtpof=true&amp;sd=true</t>
  </si>
  <si>
    <t>FO-C-SS-29-05 Constancias de Servicio Social Estudiantil.docx</t>
  </si>
  <si>
    <t>https://docs.google.com/document/d/1zXMY4FBTNzRjAh9V-ZZ81AlMLe-hTtcb/edit?usp=sharing&amp;ouid=117835196217878724828&amp;rtpof=true&amp;sd=true</t>
  </si>
  <si>
    <t>FO-C-SS-29-06 Opciones de servicio social.docx</t>
  </si>
  <si>
    <t>Conocer semestralmente el grado de Satisfacción del 100% de las partes integradas planeadas para la mejora de las funciones de docencia y asesoría metodológica y de los servicios prestados por la Escuela Normal Oficial de León (ENOL).</t>
  </si>
  <si>
    <t>https://docs.google.com/document/d/1htjTDRQoGSNlhI91jv-GzG7zk1DN5IFo/edit?usp=sharing&amp;ouid=117835196217878724828&amp;rtpof=true&amp;sd=true</t>
  </si>
  <si>
    <t>FO-C-SS-29-07 Reunión de gestores.docx</t>
  </si>
  <si>
    <t>https://docs.google.com/document/d/1RB8CUXRmz56HEKwrusFN1xieWTCrHapv/edit?usp=sharing&amp;ouid=117835196217878724828&amp;rtpof=true&amp;sd=true</t>
  </si>
  <si>
    <t>FO-C-SS-29-08 Relación de listado de servicio social.docx</t>
  </si>
  <si>
    <t>https://docs.google.com/document/d/1xNfIUX2FjB95D1vE0L5I8OzLAQAOfTaF/edit?usp=sharing&amp;ouid=117571393018987269599&amp;rtpof=true&amp;sd=true</t>
  </si>
  <si>
    <t>P-C-TU-30 Tutoría.docx</t>
  </si>
  <si>
    <t>https://docs.google.com/document/d/1pLugs5NbI2GUky-p_fX_H85q0g3CE11K/edit?usp=sharing&amp;ouid=117835196217878724828&amp;rtpof=true&amp;sd=true</t>
  </si>
  <si>
    <t>P- Buzón de quejas, sugerencias y felicitaciones</t>
  </si>
  <si>
    <t>M-C-TU-30 Matriz de riesgo.docx</t>
  </si>
  <si>
    <t>María del Socorro Elizabeth Torres Vázquez</t>
  </si>
  <si>
    <t>P-05 Procesos de vinculación y compromiso con el entorno</t>
  </si>
  <si>
    <t>Alejandro Suazo Sánchez</t>
  </si>
  <si>
    <t>https://docs.google.com/document/d/1LrRgjXX2DBWbdzdvEnXTbL8cFQELe5XQ/edit?usp=sharing&amp;ouid=116463149274319612371&amp;rtpof=true&amp;sd=true</t>
  </si>
  <si>
    <t>Impresión 30. P-C-TU-30</t>
  </si>
  <si>
    <t>https://drive.google.com/drive/folders/1N8gHgJX6TMm2aAq8GPziDuhcT7Z5l2K4?usp=sharing</t>
  </si>
  <si>
    <t>Registros 30. P-C-TU-30</t>
  </si>
  <si>
    <t>https://drive.google.com/drive/folders/1__1WXxcP2yGb7zeEe1KzGJ7w4jUxii7Y?usp=drive_link</t>
  </si>
  <si>
    <t>FO-C-TU-30-01 Asignación de grado, grupo y nivel.docx</t>
  </si>
  <si>
    <t>https://docs.google.com/document/d/1IuXePVBF6L_Dx2Qa_WSHfmjPiiCMw0VL/edit?usp=sharing&amp;ouid=117835196217878724828&amp;rtpof=true&amp;sd=true</t>
  </si>
  <si>
    <t>FO-C-TU-30-02 Nombramiento de asignación de grupo.docx</t>
  </si>
  <si>
    <t>https://docs.google.com/document/d/1TD_WrXJqb9wPU4EAPVAKUgNWTPQa0cyZ/edit?usp=sharing&amp;ouid=117835196217878724828&amp;rtpof=true&amp;sd=true</t>
  </si>
  <si>
    <t>FO-C-TU-30-03 Diagnóstico grupal.docx</t>
  </si>
  <si>
    <t>https://docs.google.com/document/d/1a6AZFNM68Tgl_Hs6WdE_FWTnl1OMbioE/edit?usp=sharing&amp;ouid=117835196217878724828&amp;rtpof=true&amp;sd=true</t>
  </si>
  <si>
    <t>FO-C-TU-30-04 Formato de Canalización.docx</t>
  </si>
  <si>
    <t>Implementar al 100% las acciones de Responsabilidad Social durante el ciclo escolar a través del programas establecidos por la Escuela Normal Oficial de León (ENOL).</t>
  </si>
  <si>
    <t>https://docs.google.com/document/d/1h4zQ90ONlMcbQE3JoBmnH7723x7g0sNj/edit?usp=sharing&amp;ouid=117835196217878724828&amp;rtpof=true&amp;sd=true</t>
  </si>
  <si>
    <t>FO -C-TU-30-05 Instrumento de Evaluación Tutoría.docx</t>
  </si>
  <si>
    <t>https://docs.google.com/document/d/1sqTTRtIaRCXs_6LJb7mW4GAFCnMTfJau/edit?usp=sharing&amp;ouid=117835196217878724828&amp;rtpof=true&amp;sd=true</t>
  </si>
  <si>
    <t>FO-C-TU-30-06 Informe de resultados semestrales.docx</t>
  </si>
  <si>
    <t>https://docs.google.com/document/d/1roeD46nEK8BzUhiXBy_ehfvWyh6a8SNJ/edit?usp=sharing&amp;ouid=117835196217878724828&amp;rtpof=true&amp;sd=true</t>
  </si>
  <si>
    <t>FO-C-TU-30-07 Programa de tutoría.docx</t>
  </si>
  <si>
    <t>https://docs.google.com/document/d/1iuI1wUFNIrjBAXMJm8VHxbEzgsVDInrK/edit?usp=sharing&amp;ouid=117835196217878724828&amp;rtpof=true&amp;sd=true</t>
  </si>
  <si>
    <t>Manual del tutor ENOL.pdf</t>
  </si>
  <si>
    <t>Observaciones:</t>
  </si>
  <si>
    <t>P-06 Procesos de gestión de recusos</t>
  </si>
  <si>
    <t>https://drive.google.com/file/d/1jkSSlLPiPMl5r2sO0AMbiJMQbpv_qQar/view?usp=sharing</t>
  </si>
  <si>
    <t>Mónica Molina Contreras</t>
  </si>
  <si>
    <t>P-A-TA-31 Talleres.docx</t>
  </si>
  <si>
    <t>https://docs.google.com/document/d/1i0-Y9oZBVUcph9l6N9E0Z3IHJrMkmZLN/edit?usp=sharing&amp;ouid=117835196217878724828&amp;rtpof=true&amp;sd=true</t>
  </si>
  <si>
    <t>M-A-TA-31 Matriz de riesgo.pdf</t>
  </si>
  <si>
    <t>https://drive.google.com/file/d/1RU1bB6qEkz4bWZwXkrj5LUlyfJcMtuaD/view?usp=sharing</t>
  </si>
  <si>
    <t>Impresión 31. PR-A-TA-31</t>
  </si>
  <si>
    <t>https://drive.google.com/drive/folders/14j_37BrAzds99md_WtNhj29gjfwf_saW?usp=sharing</t>
  </si>
  <si>
    <t>Registros 31. PR-A-TA-31 Talleres</t>
  </si>
  <si>
    <t>https://drive.google.com/drive/folders/1kdXsP4PvU9TdQXG5OPGD5QZ9UFuDCuoI?usp=drive_link</t>
  </si>
  <si>
    <t>FO-A-TA-31-01 Convocatoria para el Taller.docx</t>
  </si>
  <si>
    <t>Administrar en su totalidad y ejercer cada ejercicio fiscal el presupuesto autorizado estatal y federal para la Escuela Normal Oficial de León (ENOL).</t>
  </si>
  <si>
    <t>https://docs.google.com/document/d/1bpdfH8NpGV9O0oS77sRkSZy9nPtOsc4H/edit?usp=sharing&amp;ouid=117571393018987269599&amp;rtpof=true&amp;sd=true</t>
  </si>
  <si>
    <t>FO-A-TA-31-02 lista de asistencia a talleres.xlsx</t>
  </si>
  <si>
    <t>https://docs.google.com/spreadsheets/d/1yNyAv_21OpiW56_44TZgx-r6CNP1phhj/edit?usp=sharing&amp;ouid=117571393018987269599&amp;rtpof=true&amp;sd=true</t>
  </si>
  <si>
    <t>FO-A-TA-31-03 Evaluación del taller.docx</t>
  </si>
  <si>
    <t>https://docs.google.com/document/d/1lY1f0xTcCic7xg06m1ei9YLh3HPNTD2d/edit?usp=sharing&amp;ouid=117571393018987269599&amp;rtpof=true&amp;sd=true</t>
  </si>
  <si>
    <t>P-SAC-TO-34 Tochito.docx</t>
  </si>
  <si>
    <t>https://docs.google.com/document/d/134W3I22X01oVhH6jcApTdAZ54Ui1dQxU/edit?usp=sharing&amp;ouid=117571393018987269599&amp;rtpof=true&amp;sd=true</t>
  </si>
  <si>
    <t>FO-SAC-TO-002 Lista de asistencia Tochito.docx</t>
  </si>
  <si>
    <t>https://docs.google.com/document/d/1uy52EEjuvNJ77B6RxskXvsvdr9o1D0Sj/edit?usp=sharing&amp;ouid=117571393018987269599&amp;rtpof=true&amp;sd=true</t>
  </si>
  <si>
    <t>Garantizar los recursos materiales adquiridos en el ejercicio fiscal vigente para el buen funcionamiento de las áreas y el logro de los objetivos de la Escuela Normal Oficial de León (ENOL).</t>
  </si>
  <si>
    <t>OK. Los formatos no declarados en los sistemas. Agregar el seguimiento al PAT.</t>
  </si>
  <si>
    <t>En base a un análisis de las necesidades de infraestructura y mantenimiento, gestionan el mantenimiento y construcción de espacios requeridos, para brindar el 100% de los espacios requeridos a la comunidad de la Escuela Normal Oficial de León (ENOL) de manera satisfactoria y en óptimas condiciones durante su estancia académica.</t>
  </si>
  <si>
    <t>P-07 Procesos de Servicio al Personal</t>
  </si>
  <si>
    <t>Alondra Ramos García</t>
  </si>
  <si>
    <t>Contratar el recurso humano de la Escuela Normal Oficial de León (ENOL) de forma semestral, para cumplir con el 100% de la plantilla del personal requerido por la Institución.</t>
  </si>
  <si>
    <t>P- Inducción</t>
  </si>
  <si>
    <t>P- Desvinculación</t>
  </si>
  <si>
    <t>P-A-SA-26 Servicios de Apoyo al Estudiante</t>
  </si>
  <si>
    <t>P-A-SA-26 Servicios de apoyo.docx</t>
  </si>
  <si>
    <t>M-A-SA-26.pdf</t>
  </si>
  <si>
    <t>Impresión 26. PR-A-SA-26</t>
  </si>
  <si>
    <t>Registros 26. P-A-SA-26</t>
  </si>
  <si>
    <t>Atender durante el ciclo escolar vigente al 80% de los usuarios que requieran un servicio de apoyo en la Escuela Normal Oficial de León (ENOL).</t>
  </si>
  <si>
    <t>FO-A-SA-26-01 Solicitud de servicio.xlsx</t>
  </si>
  <si>
    <t>FO-A-SA-26-02 Evaluación de servicio o taller.docx</t>
  </si>
  <si>
    <t xml:space="preserve"> FO-A-TA-26-03 Bitácora de servicios de apoyo.xlsx</t>
  </si>
  <si>
    <t>FO-A-SA-26-04 Bitácora.xlsx</t>
  </si>
  <si>
    <t>FO-A-SA-26-05 Préstamo de acervo bibliográfico.xlsx</t>
  </si>
  <si>
    <t>FO-A-SA-26-06 No adeudo.xlsx</t>
  </si>
  <si>
    <t>P- Servicio de enfermería</t>
  </si>
  <si>
    <t>Ma. Guadalupe Elizabeth Juárez Casas</t>
  </si>
  <si>
    <t>P- Servicio del centro de cómputo</t>
  </si>
  <si>
    <t>Jorge Eduardo Arredondo Torres</t>
  </si>
  <si>
    <t>P-A-SA-26 Servicios de apoyo</t>
  </si>
  <si>
    <t>Adilia Rebeca Ávila Rodríguez</t>
  </si>
  <si>
    <t>P- Servicio de biblioteca</t>
  </si>
  <si>
    <t>José Guadalupe González Ortíz</t>
  </si>
  <si>
    <t>Garantizar un proceso eficiente, transparente y equitativo de solicitud de becas, proporcionando análisis detallado, acompañamiento técnico personalizado a la comunidad normalista, y socializando de manera accesible la lista de beneficiarios generada por los diferentes institutos o dependencias en el 100% de las peticiones de apoyo, con el fin de maximizar el acceso a oportunidades educativas.</t>
  </si>
  <si>
    <t>P- Movilidad</t>
  </si>
  <si>
    <t>Ailyn Loza Espinoza</t>
  </si>
  <si>
    <t>Orientar psicopedagógicamente al 100% de los estudiantes normalistas solicitantes de la Escuela Normal Oficial de León (ENOL) en la toma de decisiones académicas y personales, mediante sesiones de acompañamiento durante el ciclo escolar, con el fin de mejorar su rendimiento académico y desarrollo integral.</t>
  </si>
  <si>
    <t>OK. Revisar el objetivo SMART y en una mejora continua, los formatos no declarados en el sistema.</t>
  </si>
  <si>
    <t>Lucía Maldonado Peña</t>
  </si>
  <si>
    <t>Asegurar una vinculación responsable con alta sensibilidad social de los estudiantes durante el transcurso de la licenciatura, que contribuya a la formación integral y al compromiso social de profesionales de la educación de la Escuela Normal Oficial de León (ENOL).</t>
  </si>
  <si>
    <t>OK. Trazabilidad de la tutoría</t>
  </si>
  <si>
    <t>Promover la atención y el apoyo académico, emocional y social en los grupos de estudiantes de los niveles Inicial, Intermedio y Final de la Escuela Normal Oficial de León (ENOL), de acuerdo con los lineamientos del Programa Estatal de Tutoría, asegurando que el 100% de los estudiantes reciban al menos una sesión grupal y que se realice un seguimiento semestral de su progreso mediante encuestas y evaluaciones, con revisiones periódicas para ajustar el programa y garantizar su contribución al desarrollo integral y bienestar de los estudiantes.</t>
  </si>
  <si>
    <t>Luis Francisco Rivera Álvarez</t>
  </si>
  <si>
    <t>Aumentar la participación en la vida cultural de la institución en un 20% durante el presente ciclo escolar para que potencien el desarrollo integral de los futuros docentes.</t>
  </si>
  <si>
    <t>P- Deportes</t>
  </si>
  <si>
    <t>Miguel Gómez Fernández</t>
  </si>
  <si>
    <t xml:space="preserve">Procesos con diagrama de flujo </t>
  </si>
  <si>
    <t>Orlando Kristopher Martínez Rojas</t>
  </si>
  <si>
    <t>listos para su integración / impresión</t>
  </si>
  <si>
    <t>Vicente Alejandro Rodríguez Morteo</t>
  </si>
  <si>
    <t>P-Extensión y difusión</t>
  </si>
  <si>
    <t>Eventos cívicos</t>
  </si>
  <si>
    <t>Alicia Ramírez Moreno</t>
  </si>
  <si>
    <t>Eventos académicos conmemorativos</t>
  </si>
  <si>
    <t>Ofrendas</t>
  </si>
  <si>
    <t>Héctor Alberto Castillo Rodríguez</t>
  </si>
  <si>
    <t>Mapear los procesos de Servicios Escolares- Mtra. Eli</t>
  </si>
  <si>
    <t>Maestro Josh y Maestro Vicente</t>
  </si>
  <si>
    <t>Evidencias (Sistema)</t>
  </si>
  <si>
    <t>Revisar si debe haber un proceso para el Consejo Técnico y las reuniones</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</si>
</sst>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26">
    <font>
      <sz val="10.0"/>
      <color rgb="FF000000"/>
      <name val="Arial"/>
      <scheme val="minor"/>
    </font>
    <font>
      <b/>
      <color theme="1"/>
      <name val="Arial"/>
      <scheme val="minor"/>
    </font>
    <font>
      <b/>
      <sz val="16.0"/>
      <color rgb="FFFFFFFF"/>
      <name val="Arial"/>
      <scheme val="minor"/>
    </font>
    <font>
      <b/>
      <sz val="9.0"/>
      <color theme="1"/>
      <name val="Arial"/>
    </font>
    <font>
      <u/>
      <color rgb="FF0000FF"/>
    </font>
    <font>
      <u/>
      <color theme="1"/>
      <name val="Arial"/>
      <scheme val="minor"/>
    </font>
    <font>
      <sz val="10.0"/>
      <color rgb="FF000000"/>
      <name val="Arial"/>
    </font>
    <font>
      <b/>
      <color rgb="FFFFFFFF"/>
      <name val="Arial"/>
      <scheme val="minor"/>
    </font>
    <font>
      <color rgb="FFFFFFFF"/>
      <name val="Arial"/>
      <scheme val="minor"/>
    </font>
    <font>
      <color theme="1"/>
      <name val="Arial"/>
      <scheme val="minor"/>
    </font>
    <font>
      <u/>
      <color rgb="FF000000"/>
      <name val="Arial"/>
      <scheme val="minor"/>
    </font>
    <font>
      <color rgb="FF000000"/>
      <name val="Arial"/>
      <scheme val="minor"/>
    </font>
    <font>
      <u/>
      <color theme="1"/>
      <name val="Arial"/>
      <scheme val="minor"/>
    </font>
    <font>
      <u/>
      <color rgb="FF000000"/>
      <name val="Arial"/>
      <scheme val="minor"/>
    </font>
    <font>
      <u/>
      <color rgb="FF000000"/>
      <name val="Arial"/>
      <scheme val="minor"/>
    </font>
    <font>
      <sz val="16.0"/>
      <color rgb="FFFFFFFF"/>
      <name val="Arial"/>
      <scheme val="minor"/>
    </font>
    <font>
      <b/>
      <color rgb="FFFFFFFF"/>
      <name val="Arial"/>
    </font>
    <font>
      <sz val="11.0"/>
      <color theme="1"/>
      <name val="Calibri"/>
    </font>
    <font>
      <color rgb="FFFF0000"/>
      <name val="Arial"/>
      <scheme val="minor"/>
    </font>
    <font>
      <u/>
      <color rgb="FF000000"/>
      <name val="Arial"/>
      <scheme val="minor"/>
    </font>
    <font>
      <sz val="11.0"/>
      <color rgb="FF000000"/>
      <name val="Arial"/>
    </font>
    <font>
      <u/>
      <sz val="11.0"/>
      <color rgb="FF000000"/>
      <name val="Arial"/>
    </font>
    <font>
      <color rgb="FFFFFFFF"/>
      <name val="Arial"/>
    </font>
    <font>
      <u/>
      <color theme="1"/>
      <name val="Arial"/>
      <scheme val="minor"/>
    </font>
    <font>
      <u/>
      <color theme="1"/>
      <name val="Arial"/>
      <scheme val="minor"/>
    </font>
    <font>
      <u/>
      <color theme="1"/>
      <name val="Arial"/>
      <scheme val="minor"/>
    </font>
  </fonts>
  <fills count="7">
    <fill>
      <patternFill patternType="none"/>
    </fill>
    <fill>
      <patternFill patternType="lightGray"/>
    </fill>
    <fill>
      <patternFill patternType="solid">
        <fgColor rgb="FF073763"/>
        <bgColor rgb="FF073763"/>
      </patternFill>
    </fill>
    <fill>
      <patternFill patternType="solid">
        <fgColor rgb="FF9CC2E5"/>
        <bgColor rgb="FF9CC2E5"/>
      </patternFill>
    </fill>
    <fill>
      <patternFill patternType="solid">
        <fgColor rgb="FFD9EAD3"/>
        <bgColor rgb="FFD9EAD3"/>
      </patternFill>
    </fill>
    <fill>
      <patternFill patternType="solid">
        <fgColor rgb="FFFFF2CC"/>
        <bgColor rgb="FFFFF2CC"/>
      </patternFill>
    </fill>
    <fill>
      <patternFill patternType="solid">
        <fgColor rgb="FFF4CCCC"/>
        <bgColor rgb="FFF4CCCC"/>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56">
    <xf borderId="0" fillId="0" fontId="0" numFmtId="0" xfId="0" applyAlignment="1" applyFont="1">
      <alignment readingOrder="0" shrinkToFit="0" vertical="bottom" wrapText="0"/>
    </xf>
    <xf borderId="0" fillId="2" fontId="2" numFmtId="0" xfId="0" applyAlignment="1" applyFill="1" applyFont="1">
      <alignment readingOrder="0"/>
    </xf>
    <xf borderId="0" fillId="0" fontId="1" numFmtId="0" xfId="0" applyAlignment="1" applyFont="1">
      <alignment readingOrder="0"/>
    </xf>
    <xf borderId="0" fillId="0" fontId="1" numFmtId="0" xfId="0" applyAlignment="1" applyFont="1">
      <alignment readingOrder="0" vertical="top"/>
    </xf>
    <xf borderId="1" fillId="3" fontId="3" numFmtId="0" xfId="0" applyAlignment="1" applyBorder="1" applyFill="1" applyFont="1">
      <alignment horizontal="center" shrinkToFit="0" wrapText="1"/>
    </xf>
    <xf borderId="0" fillId="0" fontId="4" numFmtId="0" xfId="0" applyAlignment="1" applyFont="1">
      <alignment readingOrder="0"/>
    </xf>
    <xf borderId="0" fillId="0" fontId="5" numFmtId="0" xfId="0" applyAlignment="1" applyFont="1">
      <alignment readingOrder="0"/>
    </xf>
    <xf borderId="1" fillId="3" fontId="3" numFmtId="0" xfId="0" applyAlignment="1" applyBorder="1" applyFill="1" applyFont="1">
      <alignment horizontal="center" readingOrder="0" shrinkToFit="0" wrapText="1"/>
    </xf>
    <xf borderId="0" fillId="0" fontId="6" numFmtId="0" xfId="0" applyAlignment="1" applyFont="1">
      <alignment horizontal="left" readingOrder="0"/>
    </xf>
    <xf borderId="0" fillId="2" fontId="7" numFmtId="0" xfId="0" applyAlignment="1" applyFill="1" applyFont="1">
      <alignment readingOrder="0"/>
    </xf>
    <xf borderId="0" fillId="2" fontId="7" numFmtId="0" xfId="0" applyAlignment="1" applyFill="1" applyFont="1">
      <alignment readingOrder="0" shrinkToFit="0" wrapText="1"/>
    </xf>
    <xf borderId="0" fillId="2" fontId="8" numFmtId="0" xfId="0" applyFill="1" applyFont="1"/>
    <xf borderId="0" fillId="2" fontId="8" numFmtId="0" xfId="0" applyAlignment="1" applyFill="1" applyFont="1">
      <alignment readingOrder="0"/>
    </xf>
    <xf borderId="0" fillId="0" fontId="8" numFmtId="0" xfId="0" applyAlignment="1" applyFont="1">
      <alignment readingOrder="0"/>
    </xf>
    <xf borderId="0" fillId="0" fontId="8" numFmtId="0" xfId="0" applyFont="1"/>
    <xf borderId="0" fillId="0" fontId="9" numFmtId="0" xfId="0" applyAlignment="1" applyFont="1">
      <alignment horizontal="left" readingOrder="0"/>
    </xf>
    <xf borderId="0" fillId="4" fontId="10" numFmtId="0" xfId="0" applyAlignment="1" applyFill="1" applyFont="1">
      <alignment readingOrder="0" vertical="top"/>
    </xf>
    <xf borderId="0" fillId="4" fontId="11" numFmtId="0" xfId="0" applyAlignment="1" applyFill="1" applyFont="1">
      <alignment readingOrder="0" vertical="top"/>
    </xf>
    <xf borderId="0" fillId="0" fontId="9" numFmtId="0" xfId="0" applyAlignment="1" applyFont="1">
      <alignment readingOrder="0"/>
    </xf>
    <xf borderId="0" fillId="4" fontId="12" numFmtId="0" xfId="0" applyAlignment="1" applyFill="1" applyFont="1">
      <alignment readingOrder="0" vertical="top"/>
    </xf>
    <xf borderId="0" fillId="4" fontId="13" numFmtId="0" xfId="0" applyAlignment="1" applyFill="1" applyFont="1">
      <alignment readingOrder="0" shrinkToFit="0" vertical="top" wrapText="1"/>
    </xf>
    <xf borderId="0" fillId="5" fontId="11" numFmtId="0" xfId="0" applyAlignment="1" applyFill="1" applyFont="1">
      <alignment readingOrder="0" shrinkToFit="0" vertical="top" wrapText="1"/>
    </xf>
    <xf borderId="0" fillId="5" fontId="14" numFmtId="0" xfId="0" applyAlignment="1" applyFill="1" applyFont="1">
      <alignment readingOrder="0" vertical="top"/>
    </xf>
    <xf borderId="0" fillId="2" fontId="15" numFmtId="0" xfId="0" applyAlignment="1" applyFill="1" applyFont="1">
      <alignment readingOrder="0"/>
    </xf>
    <xf borderId="0" fillId="2" fontId="16" numFmtId="0" xfId="0" applyAlignment="1" applyFill="1" applyFont="1">
      <alignment horizontal="left" readingOrder="0"/>
    </xf>
    <xf borderId="1" fillId="0" fontId="17" numFmtId="14" xfId="0" applyAlignment="1" applyBorder="1" applyFont="1" applyNumberFormat="1">
      <alignment horizontal="center" shrinkToFit="0" vertical="center" wrapText="1"/>
    </xf>
    <xf borderId="0" fillId="0" fontId="9" numFmtId="164" xfId="0" applyAlignment="1" applyFont="1" applyNumberFormat="1">
      <alignment readingOrder="0"/>
    </xf>
    <xf borderId="0" fillId="0" fontId="18" numFmtId="0" xfId="0" applyAlignment="1" applyFont="1">
      <alignment readingOrder="0"/>
    </xf>
    <xf borderId="0" fillId="0" fontId="19" numFmtId="0" xfId="0" applyAlignment="1" applyFont="1">
      <alignment readingOrder="0"/>
    </xf>
    <xf borderId="0" fillId="0" fontId="20" numFmtId="0" xfId="0" applyAlignment="1" applyFont="1">
      <alignment readingOrder="0"/>
    </xf>
    <xf borderId="0" fillId="0" fontId="21" numFmtId="0" xfId="0" applyAlignment="1" applyFont="1">
      <alignment readingOrder="0"/>
    </xf>
    <xf borderId="0" fillId="0" fontId="15" numFmtId="0" xfId="0" applyAlignment="1" applyFont="1">
      <alignment readingOrder="0"/>
    </xf>
    <xf borderId="0" fillId="2" fontId="22" numFmtId="0" xfId="0" applyAlignment="1" applyFill="1" applyFont="1">
      <alignment horizontal="left" readingOrder="0"/>
    </xf>
    <xf borderId="0" fillId="4" fontId="9" numFmtId="0" xfId="0" applyAlignment="1" applyFill="1" applyFont="1">
      <alignment readingOrder="0"/>
    </xf>
    <xf borderId="0" fillId="4" fontId="23" numFmtId="0" xfId="0" applyAlignment="1" applyFill="1" applyFont="1">
      <alignment readingOrder="0"/>
    </xf>
    <xf borderId="0" fillId="6" fontId="24" numFmtId="0" xfId="0" applyAlignment="1" applyFill="1" applyFont="1">
      <alignment readingOrder="0"/>
    </xf>
    <xf borderId="0" fillId="0" fontId="11" numFmtId="0" xfId="0" applyAlignment="1" applyFont="1">
      <alignment readingOrder="0"/>
    </xf>
    <xf borderId="0" fillId="5" fontId="9" numFmtId="0" xfId="0" applyAlignment="1" applyFill="1" applyFont="1">
      <alignment readingOrder="0"/>
    </xf>
    <xf borderId="1" fillId="5" fontId="17" numFmtId="14" xfId="0" applyAlignment="1" applyBorder="1" applyFill="1" applyFont="1" applyNumberFormat="1">
      <alignment horizontal="center" shrinkToFit="0" vertical="center" wrapText="1"/>
    </xf>
    <xf borderId="0" fillId="5" fontId="9" numFmtId="164" xfId="0" applyAlignment="1" applyFill="1" applyFont="1" applyNumberFormat="1">
      <alignment readingOrder="0"/>
    </xf>
    <xf borderId="0" fillId="5" fontId="9" numFmtId="0" xfId="0" applyFill="1" applyFont="1"/>
    <xf borderId="0" fillId="0" fontId="9" numFmtId="0" xfId="0" applyAlignment="1" applyFont="1">
      <alignment readingOrder="0" shrinkToFit="0" wrapText="1"/>
    </xf>
    <xf borderId="0" fillId="4" fontId="11" numFmtId="0" xfId="0" applyAlignment="1" applyFill="1" applyFont="1">
      <alignment readingOrder="0"/>
    </xf>
    <xf borderId="0" fillId="6" fontId="9" numFmtId="0" xfId="0" applyAlignment="1" applyFill="1" applyFont="1">
      <alignment readingOrder="0"/>
    </xf>
    <xf borderId="0" fillId="5" fontId="9" numFmtId="0" xfId="0" applyAlignment="1" applyFill="1" applyFont="1">
      <alignment readingOrder="0" shrinkToFit="0" wrapText="1"/>
    </xf>
    <xf borderId="0" fillId="5" fontId="11" numFmtId="0" xfId="0" applyAlignment="1" applyFill="1" applyFont="1">
      <alignment readingOrder="0"/>
    </xf>
    <xf borderId="0" fillId="4" fontId="18" numFmtId="0" xfId="0" applyAlignment="1" applyFill="1" applyFont="1">
      <alignment readingOrder="0"/>
    </xf>
    <xf borderId="0" fillId="6" fontId="9" numFmtId="0" xfId="0" applyAlignment="1" applyFill="1" applyFont="1">
      <alignment readingOrder="0" shrinkToFit="0" wrapText="1"/>
    </xf>
    <xf borderId="0" fillId="5" fontId="25" numFmtId="0" xfId="0" applyAlignment="1" applyFill="1" applyFont="1">
      <alignment readingOrder="0"/>
    </xf>
    <xf borderId="0" fillId="2" fontId="9" numFmtId="0" xfId="0" applyFill="1" applyFont="1"/>
    <xf borderId="1" fillId="0" fontId="9" numFmtId="0" xfId="0" applyAlignment="1" applyBorder="1" applyFont="1">
      <alignment readingOrder="0"/>
    </xf>
    <xf borderId="0" fillId="0" fontId="11" numFmtId="0" xfId="0" applyAlignment="1" applyFont="1">
      <alignment readingOrder="0"/>
    </xf>
    <xf borderId="1" fillId="5" fontId="17" numFmtId="14" xfId="0" applyAlignment="1" applyBorder="1" applyFill="1" applyFont="1" applyNumberFormat="1">
      <alignment horizontal="center" readingOrder="0" shrinkToFit="0" vertical="center" wrapText="1"/>
    </xf>
    <xf borderId="1" fillId="0" fontId="17" numFmtId="14" xfId="0" applyAlignment="1" applyBorder="1" applyFont="1" applyNumberFormat="1">
      <alignment horizontal="center" readingOrder="0" shrinkToFit="0" vertical="center" wrapText="1"/>
    </xf>
    <xf borderId="1" fillId="0" fontId="9" numFmtId="0" xfId="0" applyBorder="1" applyFont="1"/>
    <xf borderId="1" fillId="5" fontId="9" numFmtId="0" xfId="0" applyBorder="1" applyFill="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docs.google.com/document/d/10laxgi06zmQGC1ACnPGbc-kwDOBAHC64/edit?usp=sharing&amp;ouid=117571393018987269599&amp;rtpof=true&amp;sd=true" TargetMode="External"/><Relationship Id="rId190" Type="http://schemas.openxmlformats.org/officeDocument/2006/relationships/hyperlink" Target="https://docs.google.com/document/d/1JOghUu-mtqAi6peFTKi9bo6S53MjCZlx/edit?usp=sharing&amp;ouid=117571393018987269599&amp;rtpof=true&amp;sd=true" TargetMode="External"/><Relationship Id="rId42" Type="http://schemas.openxmlformats.org/officeDocument/2006/relationships/hyperlink" Target="https://docs.google.com/document/d/1oYfJz1kEwLz7OvWr7YUl77YrcnegMGuo/edit?usp=sharing&amp;ouid=116463149274319612371&amp;rtpof=true&amp;sd=true" TargetMode="External"/><Relationship Id="rId41" Type="http://schemas.openxmlformats.org/officeDocument/2006/relationships/hyperlink" Target="https://docs.google.com/document/d/12b8aGQ1y12RKT4G2u-FRe6uuxl3Uuo0M/edit?usp=sharing&amp;ouid=117571393018987269599&amp;rtpof=true&amp;sd=true" TargetMode="External"/><Relationship Id="rId44" Type="http://schemas.openxmlformats.org/officeDocument/2006/relationships/hyperlink" Target="https://drive.google.com/drive/folders/1ZuUOo5-KtssZ-B-79kKzd-ytDK3jAYUa?usp=drive_link" TargetMode="External"/><Relationship Id="rId194" Type="http://schemas.openxmlformats.org/officeDocument/2006/relationships/hyperlink" Target="https://drive.google.com/file/d/1od8Efp82MCEPjE2Sw1SYNbDkmz_ySDH2/view?usp=sharing" TargetMode="External"/><Relationship Id="rId43" Type="http://schemas.openxmlformats.org/officeDocument/2006/relationships/hyperlink" Target="https://drive.google.com/drive/folders/1q2uWxHJu9Ef0Zbjpbt79RFcCqkeYDJs7?usp=sharing" TargetMode="External"/><Relationship Id="rId193" Type="http://schemas.openxmlformats.org/officeDocument/2006/relationships/hyperlink" Target="https://drive.google.com/file/d/15mPmJ4YRHBKwkqfL1x0LX6R3HpBcck79/view?usp=sharing" TargetMode="External"/><Relationship Id="rId46" Type="http://schemas.openxmlformats.org/officeDocument/2006/relationships/hyperlink" Target="https://docs.google.com/spreadsheets/d/1CmExML2dirDU9LYieRr24aMcsVBOXrWQ/edit?usp=sharing&amp;ouid=117571393018987269599&amp;rtpof=true&amp;sd=true" TargetMode="External"/><Relationship Id="rId192" Type="http://schemas.openxmlformats.org/officeDocument/2006/relationships/hyperlink" Target="https://drive.google.com/file/d/1fvngR3MHz3h33PaFxZSXjxDtE2eQHrK1/view?usp=sharing" TargetMode="External"/><Relationship Id="rId45" Type="http://schemas.openxmlformats.org/officeDocument/2006/relationships/hyperlink" Target="https://docs.google.com/document/d/1nSO_EwJzheQhG8FQO6NvNKJuuGAjIueB/edit?usp=sharing&amp;ouid=117571393018987269599&amp;rtpof=true&amp;sd=true" TargetMode="External"/><Relationship Id="rId191" Type="http://schemas.openxmlformats.org/officeDocument/2006/relationships/hyperlink" Target="https://docs.google.com/spreadsheets/d/1wxQQ1P8p3KxrHZ2qUE_EoqJczePBtgVU/edit?usp=sharing&amp;ouid=117571393018987269599&amp;rtpof=true&amp;sd=true" TargetMode="External"/><Relationship Id="rId48" Type="http://schemas.openxmlformats.org/officeDocument/2006/relationships/hyperlink" Target="https://drive.google.com/file/d/1ZQpZi3j9Y74Momi1m7WkaNwd51M-ZosH/view?usp=sharing" TargetMode="External"/><Relationship Id="rId187" Type="http://schemas.openxmlformats.org/officeDocument/2006/relationships/hyperlink" Target="https://docs.google.com/document/d/1Ich_XGcCzK9RrdPs-odg2OEYh8N1W2KZ/edit?usp=sharing&amp;ouid=117835196217878724828&amp;rtpof=true&amp;sd=true" TargetMode="External"/><Relationship Id="rId47" Type="http://schemas.openxmlformats.org/officeDocument/2006/relationships/hyperlink" Target="https://docs.google.com/document/d/1tkuqqJg1FxgnJYxnoFdKiiwDGOo0FNEt/edit?usp=sharing&amp;ouid=108468811233080319618&amp;rtpof=true&amp;sd=true" TargetMode="External"/><Relationship Id="rId186" Type="http://schemas.openxmlformats.org/officeDocument/2006/relationships/hyperlink" Target="https://drive.google.com/drive/folders/1Ji5qeZHzSRUNdW-Q1ogEqXYzyy5BinvM?usp=sharing" TargetMode="External"/><Relationship Id="rId185" Type="http://schemas.openxmlformats.org/officeDocument/2006/relationships/hyperlink" Target="https://drive.google.com/drive/folders/1zk0fxwFzKdQG5PGmbfCaFYKbpucy1DhC?usp=sharing" TargetMode="External"/><Relationship Id="rId49" Type="http://schemas.openxmlformats.org/officeDocument/2006/relationships/hyperlink" Target="https://docs.google.com/document/d/1gKZqVjSAmMHgc28AiPf2_Mi8D7hXXI4V/edit?usp=sharing&amp;ouid=117835196217878724828&amp;rtpof=true&amp;sd=true" TargetMode="External"/><Relationship Id="rId184" Type="http://schemas.openxmlformats.org/officeDocument/2006/relationships/hyperlink" Target="https://docs.google.com/document/d/1mN_04oKPW8YjUb4-MBlGVm0UvbnLpLFr/edit?usp=sharing&amp;ouid=109580345393678918841&amp;rtpof=true&amp;sd=true" TargetMode="External"/><Relationship Id="rId189" Type="http://schemas.openxmlformats.org/officeDocument/2006/relationships/hyperlink" Target="https://docs.google.com/spreadsheets/d/1sU8el9hsDRxAzPFGbLDkiX-xSNdTYDB2/edit?usp=sharing&amp;ouid=117571393018987269599&amp;rtpof=true&amp;sd=true" TargetMode="External"/><Relationship Id="rId188" Type="http://schemas.openxmlformats.org/officeDocument/2006/relationships/hyperlink" Target="https://docs.google.com/document/d/1h_4JBoGwd7sUDi_x7wikWA-ejbY0akTz/edit?usp=sharing&amp;ouid=117835196217878724828&amp;rtpof=true&amp;sd=true" TargetMode="External"/><Relationship Id="rId31" Type="http://schemas.openxmlformats.org/officeDocument/2006/relationships/hyperlink" Target="https://docs.google.com/document/d/1jWcc7ZhtC9TeHVf3f9eS4M7cV7uVsjxs/edit?usp=sharing&amp;ouid=116463149274319612371&amp;rtpof=true&amp;sd=true" TargetMode="External"/><Relationship Id="rId30" Type="http://schemas.openxmlformats.org/officeDocument/2006/relationships/hyperlink" Target="https://docs.google.com/document/d/1mRTsXtc5_-xXoXbuFLiUobqi-GtPwy0j/edit?usp=sharing&amp;ouid=117835196217878724828&amp;rtpof=true&amp;sd=true" TargetMode="External"/><Relationship Id="rId33" Type="http://schemas.openxmlformats.org/officeDocument/2006/relationships/hyperlink" Target="https://drive.google.com/drive/folders/1TTYBlRUIPvb05E6kNsJIsgxG67Zhm_LH?usp=drive_link" TargetMode="External"/><Relationship Id="rId183" Type="http://schemas.openxmlformats.org/officeDocument/2006/relationships/hyperlink" Target="https://docs.google.com/document/d/1BuwnVv0xXUI6OA4HPpLjBF9Za3Wge6mC/edit?usp=sharing&amp;ouid=117835196217878724828&amp;rtpof=true&amp;sd=true" TargetMode="External"/><Relationship Id="rId32" Type="http://schemas.openxmlformats.org/officeDocument/2006/relationships/hyperlink" Target="https://drive.google.com/drive/folders/1ZdbaMfzLvfkj2gJTCQItT_Oan8IrC32N?usp=sharing" TargetMode="External"/><Relationship Id="rId182" Type="http://schemas.openxmlformats.org/officeDocument/2006/relationships/hyperlink" Target="https://docs.google.com/document/d/1kJ6L8n-l7nbfWqsSy7ClFtC7p9A9TzRC/edit?usp=sharing&amp;ouid=117571393018987269599&amp;rtpof=true&amp;sd=true" TargetMode="External"/><Relationship Id="rId35" Type="http://schemas.openxmlformats.org/officeDocument/2006/relationships/hyperlink" Target="https://docs.google.com/spreadsheets/d/1Ucm3Kutzub199IiExN78lsq0rzkfIDRx/edit?usp=sharing&amp;ouid=116463149274319612371&amp;rtpof=true&amp;sd=true" TargetMode="External"/><Relationship Id="rId181" Type="http://schemas.openxmlformats.org/officeDocument/2006/relationships/hyperlink" Target="https://docs.google.com/document/d/11fFDltSTsxa-vPpJusFfzD7iI7cWL9x9/edit?usp=sharing&amp;ouid=117571393018987269599&amp;rtpof=true&amp;sd=true" TargetMode="External"/><Relationship Id="rId34" Type="http://schemas.openxmlformats.org/officeDocument/2006/relationships/hyperlink" Target="https://docs.google.com/spreadsheets/d/1-IWrzxe5aeIxJAbe3ihBaSfl3VXOCIEE/edit?usp=sharing&amp;ouid=116463149274319612371&amp;rtpof=true&amp;sd=true" TargetMode="External"/><Relationship Id="rId180" Type="http://schemas.openxmlformats.org/officeDocument/2006/relationships/hyperlink" Target="https://docs.google.com/spreadsheets/d/1DKtLMOOQdypA2WZRGf-cDEBXWWVldx6hAJxcThEJ0rw/edit?usp=sharing" TargetMode="External"/><Relationship Id="rId37" Type="http://schemas.openxmlformats.org/officeDocument/2006/relationships/hyperlink" Target="https://docs.google.com/document/d/19524Pu71RAZMpUG9N9TS7D6Dp10lL_u0/edit?usp=sharing&amp;ouid=116463149274319612371&amp;rtpof=true&amp;sd=true" TargetMode="External"/><Relationship Id="rId176" Type="http://schemas.openxmlformats.org/officeDocument/2006/relationships/hyperlink" Target="https://docs.google.com/document/d/1PvGOUOXb1_nAWQ8kOhYuRlLIC9TX2KlXMnovvq7tg-A/edit?usp=sharing" TargetMode="External"/><Relationship Id="rId297" Type="http://schemas.openxmlformats.org/officeDocument/2006/relationships/hyperlink" Target="https://docs.google.com/spreadsheets/d/1QLSt9VkSrX57Itvqbx0Ce61smFgYnv8_/edit?usp=sharing&amp;ouid=117571393018987269599&amp;rtpof=true&amp;sd=true" TargetMode="External"/><Relationship Id="rId36" Type="http://schemas.openxmlformats.org/officeDocument/2006/relationships/hyperlink" Target="https://docs.google.com/document/d/1dOZTFhbN574dkqE_UJLA9ei2Qx9jK5AS/edit?usp=sharing&amp;ouid=116463149274319612371&amp;rtpof=true&amp;sd=true" TargetMode="External"/><Relationship Id="rId175" Type="http://schemas.openxmlformats.org/officeDocument/2006/relationships/hyperlink" Target="https://docs.google.com/spreadsheets/d/1GTDgXHg5QcjJmtqCZp_iYS7akivD0mYEo1HzNBYFbfc/edit?usp=sharing" TargetMode="External"/><Relationship Id="rId296" Type="http://schemas.openxmlformats.org/officeDocument/2006/relationships/hyperlink" Target="https://docs.google.com/document/d/1MAAJJTLBPqHOcNIg-a4sjXq8zpB6m7eZ/edit?usp=sharing&amp;ouid=117571393018987269599&amp;rtpof=true&amp;sd=true" TargetMode="External"/><Relationship Id="rId39" Type="http://schemas.openxmlformats.org/officeDocument/2006/relationships/hyperlink" Target="https://docs.google.com/document/d/1LNpOcwNHP1Sp5aDpcIWcOtWtCfhy0bGF/edit?usp=sharing&amp;ouid=117571393018987269599&amp;rtpof=true&amp;sd=true" TargetMode="External"/><Relationship Id="rId174" Type="http://schemas.openxmlformats.org/officeDocument/2006/relationships/hyperlink" Target="https://docs.google.com/document/d/1S1-YHX2GtLBi2LcMlxmPpO61pg7sWFvXkL_tvtr6qag/edit?usp=sharing" TargetMode="External"/><Relationship Id="rId295" Type="http://schemas.openxmlformats.org/officeDocument/2006/relationships/hyperlink" Target="https://docs.google.com/spreadsheets/d/1Ay9PADVgPwEwffrln908ybuhqRP-ArPE/edit?usp=sharing&amp;ouid=117571393018987269599&amp;rtpof=true&amp;sd=true" TargetMode="External"/><Relationship Id="rId38" Type="http://schemas.openxmlformats.org/officeDocument/2006/relationships/hyperlink" Target="https://docs.google.com/document/d/1LNpOcwNHP1Sp5aDpcIWcOtWtCfhy0bGF/edit?usp=sharing&amp;ouid=117571393018987269599&amp;rtpof=true&amp;sd=true" TargetMode="External"/><Relationship Id="rId173" Type="http://schemas.openxmlformats.org/officeDocument/2006/relationships/hyperlink" Target="https://docs.google.com/document/d/1xOoVTEUh1L4_NnaJlgSAyH5IoHuF6DS6/edit?usp=sharing&amp;ouid=117571393018987269599&amp;rtpof=true&amp;sd=true" TargetMode="External"/><Relationship Id="rId294" Type="http://schemas.openxmlformats.org/officeDocument/2006/relationships/hyperlink" Target="https://drive.google.com/drive/folders/1DkfE_BPph6Y4HJZccDjWrmc3U-b2FDQZ?usp=sharing" TargetMode="External"/><Relationship Id="rId179" Type="http://schemas.openxmlformats.org/officeDocument/2006/relationships/hyperlink" Target="https://drive.google.com/drive/folders/1UfzQtwDAm8JEsixNEak7tzoalR_0zayt?usp=drive_link" TargetMode="External"/><Relationship Id="rId178" Type="http://schemas.openxmlformats.org/officeDocument/2006/relationships/hyperlink" Target="https://drive.google.com/drive/folders/1unPJjbjsbe4DrgqGiPK-D3_e9eW67tGh?usp=drive_link" TargetMode="External"/><Relationship Id="rId299" Type="http://schemas.openxmlformats.org/officeDocument/2006/relationships/hyperlink" Target="https://docs.google.com/spreadsheets/d/1SWeBXaoaK8k_-sRDBgW-4k9FbjzuIOBK/edit?usp=sharing&amp;ouid=117571393018987269599&amp;rtpof=true&amp;sd=true" TargetMode="External"/><Relationship Id="rId177" Type="http://schemas.openxmlformats.org/officeDocument/2006/relationships/hyperlink" Target="https://docs.google.com/document/d/1QLFMorWh8cK8HLLOybMseZf0XRCyboou/edit?usp=sharing&amp;ouid=109580345393678918841&amp;rtpof=true&amp;sd=true" TargetMode="External"/><Relationship Id="rId298" Type="http://schemas.openxmlformats.org/officeDocument/2006/relationships/hyperlink" Target="https://docs.google.com/spreadsheets/d/1OM1FhmPF5DKTRzPz8feS7ZImBaQLkEL0/edit?usp=sharing&amp;ouid=117571393018987269599&amp;rtpof=true&amp;sd=true" TargetMode="External"/><Relationship Id="rId20" Type="http://schemas.openxmlformats.org/officeDocument/2006/relationships/hyperlink" Target="https://drive.google.com/drive/folders/1eDbsf9f6ggj8CeMyMhyshbJEOpfV1nhh?usp=sharing" TargetMode="External"/><Relationship Id="rId22" Type="http://schemas.openxmlformats.org/officeDocument/2006/relationships/hyperlink" Target="https://docs.google.com/document/d/1Xd92R-HLMcoWD3H-NJsOxhmgOqW86bKg/edit?usp=sharing&amp;ouid=117571393018987269599&amp;rtpof=true&amp;sd=true" TargetMode="External"/><Relationship Id="rId21" Type="http://schemas.openxmlformats.org/officeDocument/2006/relationships/hyperlink" Target="https://docs.google.com/document/d/1wyVXUfqgur6QeaHrg335mX0_Y5mUmhmL/edit?usp=sharing&amp;ouid=117571393018987269599&amp;rtpof=true&amp;sd=true" TargetMode="External"/><Relationship Id="rId24" Type="http://schemas.openxmlformats.org/officeDocument/2006/relationships/hyperlink" Target="https://drive.google.com/drive/folders/1I32bZ19Ex-tSyxPU5jubmnZWAglGMias?usp=sharing" TargetMode="External"/><Relationship Id="rId23" Type="http://schemas.openxmlformats.org/officeDocument/2006/relationships/hyperlink" Target="https://docs.google.com/document/d/1fc3rZpNWH8mQpcYk8pp8G_L3VJSNaRDw/edit?usp=sharing&amp;ouid=116463149274319612371&amp;rtpof=true&amp;sd=true" TargetMode="External"/><Relationship Id="rId26" Type="http://schemas.openxmlformats.org/officeDocument/2006/relationships/hyperlink" Target="https://docs.google.com/spreadsheets/d/1HKPwDik4aY2Gx8aLefKbPxncZWS-AhQy/edit?usp=sharing&amp;ouid=116463149274319612371&amp;rtpof=true&amp;sd=true" TargetMode="External"/><Relationship Id="rId25" Type="http://schemas.openxmlformats.org/officeDocument/2006/relationships/hyperlink" Target="https://drive.google.com/drive/folders/1WZC5MPX_FpMNiVdtfsoBkkSRIpP19qVc?usp=drive_link" TargetMode="External"/><Relationship Id="rId28" Type="http://schemas.openxmlformats.org/officeDocument/2006/relationships/hyperlink" Target="https://docs.google.com/document/d/1Dn1axEnNjpzVhzJnNrS70U6smzt_FVD_/edit?usp=sharing&amp;ouid=116463149274319612371&amp;rtpof=true&amp;sd=true" TargetMode="External"/><Relationship Id="rId27" Type="http://schemas.openxmlformats.org/officeDocument/2006/relationships/hyperlink" Target="https://docs.google.com/spreadsheets/d/1lepyrLP_jyDa3zNSh8FAOt2K4l6tUgSY/edit?usp=sharing&amp;ouid=116463149274319612371&amp;rtpof=true&amp;sd=true" TargetMode="External"/><Relationship Id="rId29" Type="http://schemas.openxmlformats.org/officeDocument/2006/relationships/hyperlink" Target="https://docs.google.com/document/d/1VGMIizvrE3a8Bb_VSE2sDpfSIIqAUv2T/edit?usp=sharing&amp;ouid=116463149274319612371&amp;rtpof=true&amp;sd=true" TargetMode="External"/><Relationship Id="rId11" Type="http://schemas.openxmlformats.org/officeDocument/2006/relationships/hyperlink" Target="https://docs.google.com/spreadsheets/d/10UImWD1V3ijfp5OZEIn8k_cIWV5gNqln/edit?usp=sharing&amp;ouid=117571393018987269599&amp;rtpof=true&amp;sd=true" TargetMode="External"/><Relationship Id="rId10" Type="http://schemas.openxmlformats.org/officeDocument/2006/relationships/hyperlink" Target="https://drive.google.com/file/d/1-hQNB5rOyglsQ-S6WKvlNjEamfj7hmsy/view?usp=sharing" TargetMode="External"/><Relationship Id="rId13" Type="http://schemas.openxmlformats.org/officeDocument/2006/relationships/hyperlink" Target="https://docs.google.com/document/d/1sSsfolCvs-HO7OTrcADWqzky2g2cBKzkhjpiane8iFI/edit?usp=sharing" TargetMode="External"/><Relationship Id="rId12" Type="http://schemas.openxmlformats.org/officeDocument/2006/relationships/hyperlink" Target="https://docs.google.com/spreadsheets/d/1ZCVNlrP2fuJK14ByAxz4WRLqzwPIJxyY/edit?usp=sharing&amp;ouid=117571393018987269599&amp;rtpof=true&amp;sd=true" TargetMode="External"/><Relationship Id="rId15" Type="http://schemas.openxmlformats.org/officeDocument/2006/relationships/hyperlink" Target="https://docs.google.com/spreadsheets/d/1DKtLMOOQdypA2WZRGf-cDEBXWWVldx6hAJxcThEJ0rw/edit?usp=sharing" TargetMode="External"/><Relationship Id="rId198" Type="http://schemas.openxmlformats.org/officeDocument/2006/relationships/hyperlink" Target="https://drive.google.com/drive/folders/19lEWmAiW3NRZX84MVZHIqZPigdFxYQua?usp=sharing" TargetMode="External"/><Relationship Id="rId14" Type="http://schemas.openxmlformats.org/officeDocument/2006/relationships/hyperlink" Target="https://docs.google.com/document/d/1cKjoGLVV8dDF9y9NnRPouCi36I1b8MXF/edit?usp=sharing&amp;ouid=117571393018987269599&amp;rtpof=true&amp;sd=true" TargetMode="External"/><Relationship Id="rId197" Type="http://schemas.openxmlformats.org/officeDocument/2006/relationships/hyperlink" Target="https://drive.google.com/drive/folders/1SY9SZKKC9tkO0MI7fu0wwPJl4bkPKFKL?usp=sharing" TargetMode="External"/><Relationship Id="rId17" Type="http://schemas.openxmlformats.org/officeDocument/2006/relationships/hyperlink" Target="https://docs.google.com/document/d/1thB68WT-gpBtSI0JSzOej_7XEouWMm-q/edit?usp=sharing&amp;ouid=117571393018987269599&amp;rtpof=true&amp;sd=true" TargetMode="External"/><Relationship Id="rId196" Type="http://schemas.openxmlformats.org/officeDocument/2006/relationships/hyperlink" Target="https://docs.google.com/document/d/1PSYgoAlKlz1C4auHahQOQMBp6egoiFj-/edit?usp=sharing&amp;ouid=116463149274319612371&amp;rtpof=true&amp;sd=true" TargetMode="External"/><Relationship Id="rId16" Type="http://schemas.openxmlformats.org/officeDocument/2006/relationships/hyperlink" Target="https://docs.google.com/spreadsheets/d/11NkI7vVotT8fyd8c8LxOlv5vS04gQQ94/edit?usp=sharing&amp;ouid=117571393018987269599&amp;rtpof=true&amp;sd=true" TargetMode="External"/><Relationship Id="rId195" Type="http://schemas.openxmlformats.org/officeDocument/2006/relationships/hyperlink" Target="https://docs.google.com/document/d/1amHVwacpz5gGZpPrbzEXgt_m_vSYWLeJ/edit?usp=sharing&amp;ouid=117835196217878724828&amp;rtpof=true&amp;sd=true" TargetMode="External"/><Relationship Id="rId19" Type="http://schemas.openxmlformats.org/officeDocument/2006/relationships/hyperlink" Target="https://drive.google.com/drive/folders/1v7e2WYYRv1Bj9vIgolD4XZS183kKW9wO?usp=sharing" TargetMode="External"/><Relationship Id="rId18" Type="http://schemas.openxmlformats.org/officeDocument/2006/relationships/hyperlink" Target="https://docs.google.com/document/d/1yXAmBgwg9glSP8wabd0IjLwUcH3CYrms/edit?usp=sharing&amp;ouid=117571393018987269599&amp;rtpof=true&amp;sd=true" TargetMode="External"/><Relationship Id="rId199" Type="http://schemas.openxmlformats.org/officeDocument/2006/relationships/hyperlink" Target="https://docs.google.com/spreadsheets/d/1QLJUM6c_Ga9EI0GTI7v352J3RqhBjSqO/edit?usp=sharing&amp;ouid=117835196217878724828&amp;rtpof=true&amp;sd=true" TargetMode="External"/><Relationship Id="rId84" Type="http://schemas.openxmlformats.org/officeDocument/2006/relationships/hyperlink" Target="https://docs.google.com/document/d/167elQkZ7Mk0k9un8wEzbYiOQVZJC_66I/edit?usp=sharing&amp;ouid=117571393018987269599&amp;rtpof=true&amp;sd=true" TargetMode="External"/><Relationship Id="rId83" Type="http://schemas.openxmlformats.org/officeDocument/2006/relationships/hyperlink" Target="https://docs.google.com/document/d/1s70WYNIUGiaQ8Aa9HMRPZc_JEPjlykwj/edit?usp=sharing&amp;ouid=117571393018987269599&amp;rtpof=true&amp;sd=true" TargetMode="External"/><Relationship Id="rId86" Type="http://schemas.openxmlformats.org/officeDocument/2006/relationships/hyperlink" Target="https://docs.google.com/document/d/1zIWxVJEBdpc1diSskdRaXGq1D2Z9qfT7/edit?usp=sharing&amp;ouid=117835196217878724828&amp;rtpof=true&amp;sd=true" TargetMode="External"/><Relationship Id="rId85" Type="http://schemas.openxmlformats.org/officeDocument/2006/relationships/hyperlink" Target="https://drive.google.com/file/d/1ZQpZi3j9Y74Momi1m7WkaNwd51M-ZosH/view?usp=sharing" TargetMode="External"/><Relationship Id="rId88" Type="http://schemas.openxmlformats.org/officeDocument/2006/relationships/hyperlink" Target="https://drive.google.com/drive/folders/1Rvm4x9osiDCWaEFkBr5t89NUdx7WdCbd?usp=sharing" TargetMode="External"/><Relationship Id="rId150" Type="http://schemas.openxmlformats.org/officeDocument/2006/relationships/hyperlink" Target="https://docs.google.com/document/d/1asfdkRcPy_Sz1xtIYcMZ3P043uYi73pn/edit?usp=sharing&amp;ouid=117571393018987269599&amp;rtpof=true&amp;sd=true" TargetMode="External"/><Relationship Id="rId271" Type="http://schemas.openxmlformats.org/officeDocument/2006/relationships/hyperlink" Target="https://docs.google.com/spreadsheets/d/1LNcgkKEZRw1MKOEVLI_BucGckSefCfM0/edit?usp=drive_link&amp;ouid=116463149274319612371&amp;rtpof=true&amp;sd=true" TargetMode="External"/><Relationship Id="rId87" Type="http://schemas.openxmlformats.org/officeDocument/2006/relationships/hyperlink" Target="https://docs.google.com/document/d/1B1MqMbPnE_Qeu3HdmEYL_c0X_vCvI3WP/edit?usp=sharing&amp;ouid=109580345393678918841&amp;rtpof=true&amp;sd=true" TargetMode="External"/><Relationship Id="rId270" Type="http://schemas.openxmlformats.org/officeDocument/2006/relationships/hyperlink" Target="https://docs.google.com/document/d/1XEqvDcT9Ch76ooW0NPysJp6t4y2HrsOj/edit?usp=drive_link&amp;ouid=116463149274319612371&amp;rtpof=true&amp;sd=true" TargetMode="External"/><Relationship Id="rId89" Type="http://schemas.openxmlformats.org/officeDocument/2006/relationships/hyperlink" Target="https://drive.google.com/drive/folders/1yVdI1N2jbarNHv6cfSXeH2go3DOy63yo?usp=drive_link" TargetMode="External"/><Relationship Id="rId80" Type="http://schemas.openxmlformats.org/officeDocument/2006/relationships/hyperlink" Target="https://docs.google.com/document/d/1GjBi-qDC2kE2ZAhYqwNz88KkrssfBaLZ/edit?usp=sharing&amp;ouid=116463149274319612371&amp;rtpof=true&amp;sd=true" TargetMode="External"/><Relationship Id="rId82" Type="http://schemas.openxmlformats.org/officeDocument/2006/relationships/hyperlink" Target="https://drive.google.com/drive/folders/1pp0FTohmAJWHVXgmJt3YuLp_H2kY2WRH?usp=drive_link" TargetMode="External"/><Relationship Id="rId81" Type="http://schemas.openxmlformats.org/officeDocument/2006/relationships/hyperlink" Target="https://drive.google.com/drive/folders/1PthCumI7no2rVUJIWDBbrNTO0NJy68ME?usp=sharing" TargetMode="External"/><Relationship Id="rId1" Type="http://schemas.openxmlformats.org/officeDocument/2006/relationships/hyperlink" Target="https://docs.google.com/document/d/1X-b-p9E25qWV3EfK4oB3EN1dTv--5KsX/edit?usp=sharing&amp;ouid=117571393018987269599&amp;rtpof=true&amp;sd=true" TargetMode="External"/><Relationship Id="rId2" Type="http://schemas.openxmlformats.org/officeDocument/2006/relationships/hyperlink" Target="https://drive.google.com/file/d/1Cxuy5K4gZzKuj2obPDZizvNOCRUGIl9M/view?usp=sharing" TargetMode="External"/><Relationship Id="rId3" Type="http://schemas.openxmlformats.org/officeDocument/2006/relationships/hyperlink" Target="https://drive.google.com/file/d/1rEVvOAiil6n7CurdDy37d6NZlr40nES2/view?usp=sharing" TargetMode="External"/><Relationship Id="rId149" Type="http://schemas.openxmlformats.org/officeDocument/2006/relationships/hyperlink" Target="https://docs.google.com/document/d/1m1wZ8bpl0fxh5X1ODHSXbEibHR5aLML7/edit?usp=sharing&amp;ouid=117571393018987269599&amp;rtpof=true&amp;sd=true" TargetMode="External"/><Relationship Id="rId4" Type="http://schemas.openxmlformats.org/officeDocument/2006/relationships/hyperlink" Target="https://drive.google.com/file/d/1yfhhYCBSuZUDOs43KDFwmLYnipWoaL1w/view?usp=sharing" TargetMode="External"/><Relationship Id="rId148" Type="http://schemas.openxmlformats.org/officeDocument/2006/relationships/hyperlink" Target="https://docs.google.com/document/d/1HyzHWisH3QAyxPnZb6yrQeXyJHJjzIH3/edit?usp=sharing&amp;ouid=117571393018987269599&amp;rtpof=true&amp;sd=true" TargetMode="External"/><Relationship Id="rId269" Type="http://schemas.openxmlformats.org/officeDocument/2006/relationships/hyperlink" Target="https://docs.google.com/document/d/1DzVWQIiSCe25HbmedZld6hFdFRBbCI4R/edit?usp=drive_link&amp;ouid=116463149274319612371&amp;rtpof=true&amp;sd=true" TargetMode="External"/><Relationship Id="rId9" Type="http://schemas.openxmlformats.org/officeDocument/2006/relationships/hyperlink" Target="https://docs.google.com/document/d/1ttb8h07ZbSO0Z4ueSdsuRnJ2XYeYn8um/edit?usp=sharing&amp;ouid=117571393018987269599&amp;rtpof=true&amp;sd=true" TargetMode="External"/><Relationship Id="rId143" Type="http://schemas.openxmlformats.org/officeDocument/2006/relationships/hyperlink" Target="https://docs.google.com/document/d/1-aq8_tlBaTNmlUPAGAjXSYU8X0mx0tMU/edit?usp=sharing&amp;ouid=117571393018987269599&amp;rtpof=true&amp;sd=true" TargetMode="External"/><Relationship Id="rId264" Type="http://schemas.openxmlformats.org/officeDocument/2006/relationships/hyperlink" Target="https://docs.google.com/document/d/14xDWDCyAcG73VWV8bTfLCmNdRTVjVy8j/edit?usp=sharing&amp;ouid=109580345393678918841&amp;rtpof=true&amp;sd=true" TargetMode="External"/><Relationship Id="rId142" Type="http://schemas.openxmlformats.org/officeDocument/2006/relationships/hyperlink" Target="https://docs.google.com/document/d/12RZra4fA7xtKxVvCFQ8r_2KFL3N8r1jC/edit?usp=sharing&amp;ouid=117571393018987269599&amp;rtpof=true&amp;sd=true" TargetMode="External"/><Relationship Id="rId263" Type="http://schemas.openxmlformats.org/officeDocument/2006/relationships/hyperlink" Target="https://docs.google.com/document/d/12IdJ88qW_CiClFdv25yQIOBgUXeS4hHk/edit?usp=sharing&amp;ouid=117835196217878724828&amp;rtpof=true&amp;sd=true" TargetMode="External"/><Relationship Id="rId141" Type="http://schemas.openxmlformats.org/officeDocument/2006/relationships/hyperlink" Target="https://docs.google.com/document/d/1GMYMUGkFbEezooyYpykzg2ZfqWK6JZsD/edit?usp=sharing&amp;ouid=117571393018987269599&amp;rtpof=true&amp;sd=true" TargetMode="External"/><Relationship Id="rId262" Type="http://schemas.openxmlformats.org/officeDocument/2006/relationships/hyperlink" Target="https://docs.google.com/document/d/14bl2YexfFwctIbxYxPALJLBRi5hNcOYT/edit?usp=sharing&amp;ouid=116463149274319612371&amp;rtpof=true&amp;sd=true" TargetMode="External"/><Relationship Id="rId140" Type="http://schemas.openxmlformats.org/officeDocument/2006/relationships/hyperlink" Target="https://docs.google.com/document/d/1O7c05zZTs19JMLxUrre7WTt0eN46xX2j/edit?usp=sharing&amp;ouid=117571393018987269599&amp;rtpof=true&amp;sd=true" TargetMode="External"/><Relationship Id="rId261" Type="http://schemas.openxmlformats.org/officeDocument/2006/relationships/hyperlink" Target="https://docs.google.com/spreadsheets/d/1VI4qG5O_mHSkCLrlaJpR1WSYN64rKoft/edit?usp=drive_link&amp;ouid=116463149274319612371&amp;rtpof=true&amp;sd=true" TargetMode="External"/><Relationship Id="rId5" Type="http://schemas.openxmlformats.org/officeDocument/2006/relationships/hyperlink" Target="https://drive.google.com/file/d/1W4pV4iRZ1vv42bx3wkp7YnwL1C60fTs2/view?usp=sharing" TargetMode="External"/><Relationship Id="rId147" Type="http://schemas.openxmlformats.org/officeDocument/2006/relationships/hyperlink" Target="https://drive.google.com/drive/folders/1RRSQXM1reCRmdD8OSXkbaZx-yUnje6XO?usp=drive_link" TargetMode="External"/><Relationship Id="rId268" Type="http://schemas.openxmlformats.org/officeDocument/2006/relationships/hyperlink" Target="https://docs.google.com/document/d/1zvB4bM0cj3ZZhqOEl9XJW8eym_dpgh7h/edit?usp=drive_link&amp;ouid=116463149274319612371&amp;rtpof=true&amp;sd=true" TargetMode="External"/><Relationship Id="rId6" Type="http://schemas.openxmlformats.org/officeDocument/2006/relationships/hyperlink" Target="https://drive.google.com/file/d/1HgryyrOHBxmmDLZnxClegoWqVQhTo3LA/view?usp=sharing" TargetMode="External"/><Relationship Id="rId146" Type="http://schemas.openxmlformats.org/officeDocument/2006/relationships/hyperlink" Target="https://drive.google.com/drive/folders/1tw96v0Oep80VCgAwL57e_wH2uuy7MabP?usp=sharing" TargetMode="External"/><Relationship Id="rId267" Type="http://schemas.openxmlformats.org/officeDocument/2006/relationships/hyperlink" Target="https://docs.google.com/spreadsheets/d/1BH6UAVzXv_XsTS1eZpATC6KrjrxVAkWt/edit?usp=drive_link&amp;ouid=116463149274319612371&amp;rtpof=true&amp;sd=true" TargetMode="External"/><Relationship Id="rId7" Type="http://schemas.openxmlformats.org/officeDocument/2006/relationships/hyperlink" Target="https://drive.google.com/file/d/1yfhhYCBSuZUDOs43KDFwmLYnipWoaL1w/view?usp=sharing" TargetMode="External"/><Relationship Id="rId145" Type="http://schemas.openxmlformats.org/officeDocument/2006/relationships/hyperlink" Target="https://docs.google.com/document/d/1pACk5PqNBJkFl0i2RlxJW3TGVms1Wh2E/edit?usp=sharing&amp;ouid=109580345393678918841&amp;rtpof=true&amp;sd=true" TargetMode="External"/><Relationship Id="rId266" Type="http://schemas.openxmlformats.org/officeDocument/2006/relationships/hyperlink" Target="https://drive.google.com/drive/folders/1s1RYbm2cHqo2ArZG5v8Q-CBjqpe8g5Hc?usp=sharing" TargetMode="External"/><Relationship Id="rId8" Type="http://schemas.openxmlformats.org/officeDocument/2006/relationships/hyperlink" Target="https://docs.google.com/document/d/1Gg3Pb4JJMInLdIU9vlOGtF6eKaFIqqK6/edit?usp=sharing&amp;ouid=117571393018987269599&amp;rtpof=true&amp;sd=true" TargetMode="External"/><Relationship Id="rId144" Type="http://schemas.openxmlformats.org/officeDocument/2006/relationships/hyperlink" Target="https://docs.google.com/document/d/1S1_Hc86GSS3hmK_iA5L71pFKjNupxkl8/edit?usp=sharing&amp;ouid=117835196217878724828&amp;rtpof=true&amp;sd=true" TargetMode="External"/><Relationship Id="rId265" Type="http://schemas.openxmlformats.org/officeDocument/2006/relationships/hyperlink" Target="https://drive.google.com/drive/folders/1a0YTxSOBbDTXoIZatS8oR3rPhpq8YFUR?usp=sharing" TargetMode="External"/><Relationship Id="rId73" Type="http://schemas.openxmlformats.org/officeDocument/2006/relationships/hyperlink" Target="https://docs.google.com/document/d/1_Jta-yCfUu6rVGIziIijDl7FLwiDv2PQ/edit?usp=sharing&amp;ouid=117571393018987269599&amp;rtpof=true&amp;sd=true" TargetMode="External"/><Relationship Id="rId72" Type="http://schemas.openxmlformats.org/officeDocument/2006/relationships/hyperlink" Target="https://docs.google.com/document/d/14NzbpFN_yNxIpbZT--zYVpslGNR69hJt/edit?usp=sharing&amp;rtpof=true&amp;sd=true" TargetMode="External"/><Relationship Id="rId75" Type="http://schemas.openxmlformats.org/officeDocument/2006/relationships/hyperlink" Target="https://docs.google.com/document/d/1BADWQTQDsoXFsPPpUijIeA45NK51Md_p/edit?usp=sharing&amp;ouid=117571393018987269599&amp;rtpof=true&amp;sd=true" TargetMode="External"/><Relationship Id="rId74" Type="http://schemas.openxmlformats.org/officeDocument/2006/relationships/hyperlink" Target="https://docs.google.com/document/d/1zRyXBq2muVWvtYbwq-E7-P8ZtIgNLsWe/edit?usp=sharing&amp;ouid=117571393018987269599&amp;rtpof=true&amp;sd=true" TargetMode="External"/><Relationship Id="rId77" Type="http://schemas.openxmlformats.org/officeDocument/2006/relationships/hyperlink" Target="https://docs.google.com/document/d/1Ko5_lcINVkz4xBiyJAUovQfv2_Yx8iMF/edit?usp=sharing&amp;ouid=117571393018987269599&amp;rtpof=true&amp;sd=true" TargetMode="External"/><Relationship Id="rId260" Type="http://schemas.openxmlformats.org/officeDocument/2006/relationships/hyperlink" Target="https://docs.google.com/document/d/1-r2DU4gmQ-PmJuJMc6wFFOPM5aQdzgME/edit?usp=sharing&amp;ouid=116463149274319612371&amp;rtpof=true&amp;sd=true" TargetMode="External"/><Relationship Id="rId76" Type="http://schemas.openxmlformats.org/officeDocument/2006/relationships/hyperlink" Target="https://docs.google.com/document/d/180WErCywqAdQFgkJ_qsZo-dCK2VZCCZX/edit?usp=sharing&amp;ouid=117571393018987269599&amp;rtpof=true&amp;sd=true" TargetMode="External"/><Relationship Id="rId79" Type="http://schemas.openxmlformats.org/officeDocument/2006/relationships/hyperlink" Target="https://docs.google.com/document/d/1_vkhG_HN-cvTYgPx5etXzKWppce4ho-9/edit?usp=sharing&amp;ouid=117835196217878724828&amp;rtpof=true&amp;sd=true" TargetMode="External"/><Relationship Id="rId78" Type="http://schemas.openxmlformats.org/officeDocument/2006/relationships/hyperlink" Target="https://docs.google.com/document/d/1FWUzRS8BpMRgk0DpGbuRQ-9Xmw5GiRms/edit?usp=sharing&amp;ouid=117571393018987269599&amp;rtpof=true&amp;sd=true" TargetMode="External"/><Relationship Id="rId71" Type="http://schemas.openxmlformats.org/officeDocument/2006/relationships/hyperlink" Target="https://docs.google.com/document/d/1cf601rYtofSSYKqmev4kerQmiB_-DwGq/edit?usp=sharing&amp;ouid=117571393018987269599&amp;rtpof=true&amp;sd=true" TargetMode="External"/><Relationship Id="rId70" Type="http://schemas.openxmlformats.org/officeDocument/2006/relationships/hyperlink" Target="https://docs.google.com/document/d/1Pf3gjyj07-SPSNBhXqsF6DwgHPEOoelJ/edit?usp=sharing&amp;ouid=117835196217878724828&amp;rtpof=true&amp;sd=true" TargetMode="External"/><Relationship Id="rId139" Type="http://schemas.openxmlformats.org/officeDocument/2006/relationships/hyperlink" Target="https://drive.google.com/drive/folders/164wWvejBzkUjnxbJM1IhI1IZyG5xRBWB?usp=drive_link" TargetMode="External"/><Relationship Id="rId138" Type="http://schemas.openxmlformats.org/officeDocument/2006/relationships/hyperlink" Target="https://drive.google.com/drive/folders/1GvfQf7B3bSl6ZLGJ2pS4YuJFvRvNGjhG?usp=sharing" TargetMode="External"/><Relationship Id="rId259" Type="http://schemas.openxmlformats.org/officeDocument/2006/relationships/hyperlink" Target="https://docs.google.com/spreadsheets/d/1MrCSE41noHr9J6uTLrc2Xp8TrS-MZ7dv/edit?usp=drive_link&amp;ouid=116463149274319612371&amp;rtpof=true&amp;sd=true" TargetMode="External"/><Relationship Id="rId137" Type="http://schemas.openxmlformats.org/officeDocument/2006/relationships/hyperlink" Target="https://docs.google.com/document/d/1-FFreszqNp6UP56-SDZi7A-AJcgUBAmQ/edit?usp=sharing&amp;ouid=109580345393678918841&amp;rtpof=true&amp;sd=true" TargetMode="External"/><Relationship Id="rId258" Type="http://schemas.openxmlformats.org/officeDocument/2006/relationships/hyperlink" Target="https://docs.google.com/spreadsheets/d/1SyW5Byavqc_CpgByVIkWiPkmCT_CbZzj/edit?usp=drive_link&amp;ouid=116463149274319612371&amp;rtpof=true&amp;sd=true" TargetMode="External"/><Relationship Id="rId132" Type="http://schemas.openxmlformats.org/officeDocument/2006/relationships/hyperlink" Target="https://docs.google.com/document/d/1UFrvsczpRra84xsuh5ZjiG44gEoWMj4Q/edit?usp=sharing&amp;ouid=117571393018987269599&amp;rtpof=true&amp;sd=true" TargetMode="External"/><Relationship Id="rId253" Type="http://schemas.openxmlformats.org/officeDocument/2006/relationships/hyperlink" Target="https://docs.google.com/spreadsheets/d/1Dsuhi-IzVyVM7FOWrBkQOMpFUzyMIV03/edit?usp=sharing&amp;ouid=116463149274319612371&amp;rtpof=true&amp;sd=true" TargetMode="External"/><Relationship Id="rId131" Type="http://schemas.openxmlformats.org/officeDocument/2006/relationships/hyperlink" Target="https://drive.google.com/drive/folders/1mzE9VwpmyvjqRiPj-mfhJhdJEGwxmh9R?usp=drive_link" TargetMode="External"/><Relationship Id="rId252" Type="http://schemas.openxmlformats.org/officeDocument/2006/relationships/hyperlink" Target="https://docs.google.com/document/d/11MyQgDmq9jhUHOASOcstrdKu397FVGBr/edit?usp=drive_link&amp;ouid=116463149274319612371&amp;rtpof=true&amp;sd=true" TargetMode="External"/><Relationship Id="rId130" Type="http://schemas.openxmlformats.org/officeDocument/2006/relationships/hyperlink" Target="https://drive.google.com/drive/folders/1zPPmbGwbn-TazFOoWnjp9lJiK1SDfdBF?usp=sharing" TargetMode="External"/><Relationship Id="rId251" Type="http://schemas.openxmlformats.org/officeDocument/2006/relationships/hyperlink" Target="https://docs.google.com/spreadsheets/d/1sNvxlTEpJMG7KF-7NrPO78wj9OZbfuGw/edit?usp=sharing&amp;ouid=116463149274319612371&amp;rtpof=true&amp;sd=true" TargetMode="External"/><Relationship Id="rId250" Type="http://schemas.openxmlformats.org/officeDocument/2006/relationships/hyperlink" Target="https://drive.google.com/drive/folders/1V0InTpa7inOmqL3cJRkMq0bglqoJos7x?usp=drive_link" TargetMode="External"/><Relationship Id="rId136" Type="http://schemas.openxmlformats.org/officeDocument/2006/relationships/hyperlink" Target="https://docs.google.com/document/d/1KMsdTLEEpAHPxSRLfkW6AuZ6kV1SNOWe/edit?usp=sharing&amp;ouid=117835196217878724828&amp;rtpof=true&amp;sd=true" TargetMode="External"/><Relationship Id="rId257" Type="http://schemas.openxmlformats.org/officeDocument/2006/relationships/hyperlink" Target="https://docs.google.com/spreadsheets/d/1msjwAqM59KscAsbwuI7n4CSeM1EKxMTY/edit?usp=drive_link&amp;ouid=116463149274319612371&amp;rtpof=true&amp;sd=true" TargetMode="External"/><Relationship Id="rId135" Type="http://schemas.openxmlformats.org/officeDocument/2006/relationships/hyperlink" Target="https://docs.google.com/document/d/1JY5OnBIK5kZQ_6KX2orXUxWEhZ2M7w_u/edit?usp=sharing&amp;ouid=117571393018987269599&amp;rtpof=true&amp;sd=true" TargetMode="External"/><Relationship Id="rId256" Type="http://schemas.openxmlformats.org/officeDocument/2006/relationships/hyperlink" Target="https://docs.google.com/spreadsheets/d/1uu9EwMeYy_K5t3a4NUmDX6NlZjzY78B3/edit?usp=drive_link&amp;ouid=116463149274319612371&amp;rtpof=true&amp;sd=true" TargetMode="External"/><Relationship Id="rId134" Type="http://schemas.openxmlformats.org/officeDocument/2006/relationships/hyperlink" Target="https://docs.google.com/document/d/1Ccwulof2W_yGaTffCfc3iKhDwzmtSWm9/edit?usp=sharing&amp;ouid=117571393018987269599&amp;rtpof=true&amp;sd=true" TargetMode="External"/><Relationship Id="rId255" Type="http://schemas.openxmlformats.org/officeDocument/2006/relationships/hyperlink" Target="https://docs.google.com/spreadsheets/d/1qiKhnwyU8fk1QfABiq3Rtf3xYfJm_txK/edit?usp=drive_link&amp;ouid=116463149274319612371&amp;rtpof=true&amp;sd=true" TargetMode="External"/><Relationship Id="rId133" Type="http://schemas.openxmlformats.org/officeDocument/2006/relationships/hyperlink" Target="https://docs.google.com/document/d/1f4XOLO9YK7y9qv8dMSbth3FzahwSuTN9/edit?usp=sharing&amp;ouid=117571393018987269599&amp;rtpof=true&amp;sd=true" TargetMode="External"/><Relationship Id="rId254" Type="http://schemas.openxmlformats.org/officeDocument/2006/relationships/hyperlink" Target="https://docs.google.com/document/d/1pJciRQBp1d21qx1BXzGDC79UVMUCBHm3/edit?usp=sharing&amp;ouid=116463149274319612371&amp;rtpof=true&amp;sd=true" TargetMode="External"/><Relationship Id="rId62" Type="http://schemas.openxmlformats.org/officeDocument/2006/relationships/hyperlink" Target="https://docs.google.com/document/d/1RLZ3kCsK20CjTLf_ICJXdn37XZtkEV1x/edit?usp=sharing&amp;ouid=117835196217878724828&amp;rtpof=true&amp;sd=true" TargetMode="External"/><Relationship Id="rId61" Type="http://schemas.openxmlformats.org/officeDocument/2006/relationships/hyperlink" Target="https://docs.google.com/document/d/1jFeGx8essiXxDnnOfa9ebIgoYEl_z961/edit?usp=sharing&amp;ouid=117571393018987269599&amp;rtpof=true&amp;sd=true" TargetMode="External"/><Relationship Id="rId64" Type="http://schemas.openxmlformats.org/officeDocument/2006/relationships/hyperlink" Target="https://drive.google.com/drive/folders/1HfxfAZc6ryhqONVQkvDMUYuZMSFtxhT2?usp=sharing" TargetMode="External"/><Relationship Id="rId63" Type="http://schemas.openxmlformats.org/officeDocument/2006/relationships/hyperlink" Target="https://docs.google.com/document/d/1idjhWg1PBJEwFJxp5loOHvDzm7YucBi5/edit?usp=sharing&amp;ouid=116463149274319612371&amp;rtpof=true&amp;sd=true" TargetMode="External"/><Relationship Id="rId66" Type="http://schemas.openxmlformats.org/officeDocument/2006/relationships/hyperlink" Target="https://docs.google.com/document/d/1M4l7jORCg5q5suR4rMjZaaLlEnwmOHz1/edit?usp=sharing&amp;ouid=117835196217878724828&amp;rtpof=true&amp;sd=true" TargetMode="External"/><Relationship Id="rId172" Type="http://schemas.openxmlformats.org/officeDocument/2006/relationships/hyperlink" Target="https://docs.google.com/document/d/1tvzsavHpOaTZkyS6x06NpwIXKM17-AYp5MWywKBUpdQ/edit?usp=sharing" TargetMode="External"/><Relationship Id="rId293" Type="http://schemas.openxmlformats.org/officeDocument/2006/relationships/hyperlink" Target="https://drive.google.com/drive/folders/1cvmJe8EVRPruIlVYe5EUlroEpXS2QVPO?usp=sharing" TargetMode="External"/><Relationship Id="rId65" Type="http://schemas.openxmlformats.org/officeDocument/2006/relationships/hyperlink" Target="https://drive.google.com/drive/folders/1NzFIGI-7tn4Cfzb9PnwqrPcG94Lrb9H8?usp=drive_link" TargetMode="External"/><Relationship Id="rId171" Type="http://schemas.openxmlformats.org/officeDocument/2006/relationships/hyperlink" Target="https://docs.google.com/document/d/1X4MugUdxFHopRyr1F8GazIpHP_yDHieu5h-5Oqqt0eQ/edit?usp=sharing" TargetMode="External"/><Relationship Id="rId292" Type="http://schemas.openxmlformats.org/officeDocument/2006/relationships/hyperlink" Target="https://drive.google.com/file/d/1fL7hvvi5S_nXtQU6xUuGB09HTvuDpRkA/view?usp=sharing" TargetMode="External"/><Relationship Id="rId68" Type="http://schemas.openxmlformats.org/officeDocument/2006/relationships/hyperlink" Target="https://docs.google.com/document/d/1kRqUxM93YVmCoTMJ0U4d_h6D9NGLLfDw/edit?usp=sharing&amp;ouid=117835196217878724828&amp;rtpof=true&amp;sd=true" TargetMode="External"/><Relationship Id="rId170" Type="http://schemas.openxmlformats.org/officeDocument/2006/relationships/hyperlink" Target="https://docs.google.com/document/d/1FUri9LJfCPEyQ87kR_gCVR9lotQ5PeVof-3hu0TIrZo/edit?usp=sharing" TargetMode="External"/><Relationship Id="rId291" Type="http://schemas.openxmlformats.org/officeDocument/2006/relationships/hyperlink" Target="https://docs.google.com/document/d/1JUC6HyshdsRDo_P0h9H-jcB34qpJEwxu/edit?usp=sharing&amp;ouid=117571393018987269599&amp;rtpof=true&amp;sd=true" TargetMode="External"/><Relationship Id="rId67" Type="http://schemas.openxmlformats.org/officeDocument/2006/relationships/hyperlink" Target="https://docs.google.com/document/d/1T5f8PFrY06EZLAokvNmrXwaDJpubP2Ea/edit?usp=sharing&amp;ouid=117835196217878724828&amp;rtpof=true&amp;sd=true" TargetMode="External"/><Relationship Id="rId290" Type="http://schemas.openxmlformats.org/officeDocument/2006/relationships/hyperlink" Target="https://docs.google.com/document/d/1wR84Do36KhydvFJQdFE0aOD60CgrIzhk/edit?usp=sharing&amp;ouid=117835196217878724828&amp;rtpof=true&amp;sd=true" TargetMode="External"/><Relationship Id="rId60" Type="http://schemas.openxmlformats.org/officeDocument/2006/relationships/hyperlink" Target="https://docs.google.com/document/d/1gp8GHmCX1SAMJa8IY-gKniVu-SvUh5DQ/edit?usp=sharing&amp;ouid=117571393018987269599&amp;rtpof=true&amp;sd=true" TargetMode="External"/><Relationship Id="rId165" Type="http://schemas.openxmlformats.org/officeDocument/2006/relationships/hyperlink" Target="https://docs.google.com/spreadsheets/d/13bSWJCLRDJgo0uM3sD-ER26mvmnQZ0ik/edit?usp=sharing&amp;ouid=117571393018987269599&amp;rtpof=true&amp;sd=true" TargetMode="External"/><Relationship Id="rId286" Type="http://schemas.openxmlformats.org/officeDocument/2006/relationships/hyperlink" Target="https://docs.google.com/spreadsheets/d/1n3FCJyXBY-ZIvZQkethgJrQvfGxI4k8q/edit?usp=sharing&amp;ouid=117835196217878724828&amp;rtpof=true&amp;sd=true" TargetMode="External"/><Relationship Id="rId69" Type="http://schemas.openxmlformats.org/officeDocument/2006/relationships/hyperlink" Target="https://docs.google.com/document/d/1kcacPpVHs9bvrPOrL-o9JzZmqiRpbtAV/edit?usp=sharing&amp;ouid=117835196217878724828&amp;rtpof=true&amp;sd=true" TargetMode="External"/><Relationship Id="rId164" Type="http://schemas.openxmlformats.org/officeDocument/2006/relationships/hyperlink" Target="https://docs.google.com/document/d/1-qbRMUKPULoVcjF8cmB78Emwu-8vlaZb/edit?usp=sharing&amp;ouid=117571393018987269599&amp;rtpof=true&amp;sd=true" TargetMode="External"/><Relationship Id="rId285" Type="http://schemas.openxmlformats.org/officeDocument/2006/relationships/hyperlink" Target="https://docs.google.com/spreadsheets/d/1PaouEBePphd9h3FwsRAZqYXYHhzflbMt/edit?usp=sharing&amp;ouid=117835196217878724828&amp;rtpof=true&amp;sd=true" TargetMode="External"/><Relationship Id="rId163" Type="http://schemas.openxmlformats.org/officeDocument/2006/relationships/hyperlink" Target="https://drive.google.com/drive/folders/1OlGUYs7kXfJqWQyD9uGz6fhiixnJVVol?usp=sharing" TargetMode="External"/><Relationship Id="rId284" Type="http://schemas.openxmlformats.org/officeDocument/2006/relationships/hyperlink" Target="https://drive.google.com/drive/folders/1dLk8rpznj83yBdzmRvlq8Nsja_3igtlK?usp=sharing" TargetMode="External"/><Relationship Id="rId162" Type="http://schemas.openxmlformats.org/officeDocument/2006/relationships/hyperlink" Target="https://drive.google.com/drive/folders/1PZwl6an4LI-SjgGVS0w9XNB3tiEZ9C_1?usp=sharing" TargetMode="External"/><Relationship Id="rId283" Type="http://schemas.openxmlformats.org/officeDocument/2006/relationships/hyperlink" Target="https://drive.google.com/drive/folders/1UAw-nkRcW024HC6UGXbCRMI1PJqDdmsz?usp=sharing" TargetMode="External"/><Relationship Id="rId169" Type="http://schemas.openxmlformats.org/officeDocument/2006/relationships/hyperlink" Target="https://docs.google.com/document/d/14spFT-82uYa34ovbbbW8yJ8CwrLqlbHE/edit?usp=sharing&amp;ouid=117571393018987269599&amp;rtpof=true&amp;sd=true" TargetMode="External"/><Relationship Id="rId168" Type="http://schemas.openxmlformats.org/officeDocument/2006/relationships/hyperlink" Target="https://drive.google.com/file/d/16tjT5mLY4uu_U8VYsb5seqf_lvCbKEI4/view?usp=sharing" TargetMode="External"/><Relationship Id="rId289" Type="http://schemas.openxmlformats.org/officeDocument/2006/relationships/hyperlink" Target="https://docs.google.com/document/d/1H4aupsaec9M8sVmq9_jc7uvgwFDfGTjz/edit?usp=sharing&amp;ouid=117835196217878724828&amp;rtpof=true&amp;sd=true" TargetMode="External"/><Relationship Id="rId167" Type="http://schemas.openxmlformats.org/officeDocument/2006/relationships/hyperlink" Target="https://docs.google.com/spreadsheets/d/1f1gi422ulRAgVVC77VTyjToyT86Kt3Nb/edit?usp=sharing&amp;ouid=117835196217878724828&amp;rtpof=true&amp;sd=true" TargetMode="External"/><Relationship Id="rId288" Type="http://schemas.openxmlformats.org/officeDocument/2006/relationships/hyperlink" Target="https://docs.google.com/document/d/1c36PPY9a4tYTn8ktgTfihSNwfKaIxkMY/edit?usp=sharing&amp;ouid=117835196217878724828&amp;rtpof=true&amp;sd=true" TargetMode="External"/><Relationship Id="rId166" Type="http://schemas.openxmlformats.org/officeDocument/2006/relationships/hyperlink" Target="https://docs.google.com/spreadsheets/d/13o2_Z3dMHrAPaV_45iJh-YkiHE9_yAgU/edit?usp=sharing&amp;ouid=117835196217878724828&amp;rtpof=true&amp;sd=true" TargetMode="External"/><Relationship Id="rId287" Type="http://schemas.openxmlformats.org/officeDocument/2006/relationships/hyperlink" Target="https://docs.google.com/spreadsheets/d/1Gey9Ys5QuH-oBz_m2R2xbj3aQ91PB3-X/edit?usp=sharing&amp;ouid=117835196217878724828&amp;rtpof=true&amp;sd=true" TargetMode="External"/><Relationship Id="rId51" Type="http://schemas.openxmlformats.org/officeDocument/2006/relationships/hyperlink" Target="https://drive.google.com/drive/folders/1AP39jKU4m447awI-1f-NYbKK9IDj9SOx?usp=sharing" TargetMode="External"/><Relationship Id="rId50" Type="http://schemas.openxmlformats.org/officeDocument/2006/relationships/hyperlink" Target="https://docs.google.com/document/d/1qk-iGqY8jRvCWW4doknp0NKKEQBk4WNx/edit?usp=sharing&amp;ouid=116463149274319612371&amp;rtpof=true&amp;sd=true" TargetMode="External"/><Relationship Id="rId53" Type="http://schemas.openxmlformats.org/officeDocument/2006/relationships/hyperlink" Target="https://docs.google.com/document/d/1lRz6jHehpRUh7zd96nIi1MW7gqwTxaHO/edit?usp=sharing&amp;ouid=117571393018987269599&amp;rtpof=true&amp;sd=true" TargetMode="External"/><Relationship Id="rId52" Type="http://schemas.openxmlformats.org/officeDocument/2006/relationships/hyperlink" Target="https://drive.google.com/drive/folders/1x_u7EMn042op0HI_AIpop1WbWkj4jqeJ?usp=drive_link" TargetMode="External"/><Relationship Id="rId55" Type="http://schemas.openxmlformats.org/officeDocument/2006/relationships/hyperlink" Target="https://docs.google.com/document/d/1wPaGlRD6mynD3jp_n2LYkg7Ktxjm7TFC/edit?usp=sharing&amp;ouid=117571393018987269599&amp;rtpof=true&amp;sd=true" TargetMode="External"/><Relationship Id="rId161" Type="http://schemas.openxmlformats.org/officeDocument/2006/relationships/hyperlink" Target="https://docs.google.com/document/d/1yERUPZPDZG28W1ar5zQ6zXOGv4zU4lM3/edit?usp=sharing&amp;ouid=109580345393678918841&amp;rtpof=true&amp;sd=true" TargetMode="External"/><Relationship Id="rId282" Type="http://schemas.openxmlformats.org/officeDocument/2006/relationships/hyperlink" Target="https://docs.google.com/document/d/1MtUSsnM2f-H7U188uqPqNaCWIy_oGqNR/edit?usp=sharing&amp;ouid=116463149274319612371&amp;rtpof=true&amp;sd=true" TargetMode="External"/><Relationship Id="rId54" Type="http://schemas.openxmlformats.org/officeDocument/2006/relationships/hyperlink" Target="https://docs.google.com/document/d/1rDsDpMVejPsBnM3tjaJd1SYtI9l1mT2J/edit?usp=sharing&amp;ouid=117571393018987269599&amp;rtpof=true&amp;sd=true" TargetMode="External"/><Relationship Id="rId160" Type="http://schemas.openxmlformats.org/officeDocument/2006/relationships/hyperlink" Target="https://docs.google.com/document/d/12zzop5_et5kDpCpIg2_rO4Qollo0sURn/edit?usp=sharing&amp;ouid=117835196217878724828&amp;rtpof=true&amp;sd=true" TargetMode="External"/><Relationship Id="rId281" Type="http://schemas.openxmlformats.org/officeDocument/2006/relationships/hyperlink" Target="https://docs.google.com/document/d/1DtcUiKVUruIJW-ikTjiQJS8DsSOkc3Ov/edit?usp=sharing&amp;ouid=117571393018987269599&amp;rtpof=true&amp;sd=true" TargetMode="External"/><Relationship Id="rId57" Type="http://schemas.openxmlformats.org/officeDocument/2006/relationships/hyperlink" Target="https://docs.google.com/document/d/12DZYFnZoqnQKpMVDffRGmdlvabB8Z_hi/edit?usp=sharing&amp;ouid=117571393018987269599&amp;rtpof=true&amp;sd=true" TargetMode="External"/><Relationship Id="rId280" Type="http://schemas.openxmlformats.org/officeDocument/2006/relationships/hyperlink" Target="https://drive.google.com/file/d/19fJIcjuYkq9cYf8Qla4VTLUwEPCxIq9U/view?usp=drive_link" TargetMode="External"/><Relationship Id="rId56" Type="http://schemas.openxmlformats.org/officeDocument/2006/relationships/hyperlink" Target="https://docs.google.com/spreadsheets/d/1g7YVXJxyRit4pgY9wpJyTVo4iWx6ZByK/edit?usp=sharing&amp;ouid=117571393018987269599&amp;rtpof=true&amp;sd=true" TargetMode="External"/><Relationship Id="rId159" Type="http://schemas.openxmlformats.org/officeDocument/2006/relationships/hyperlink" Target="https://docs.google.com/spreadsheets/d/18TEIrB828macyhj2XL7IZBJk7ntcI1z-/edit?usp=drive_link&amp;ouid=116463149274319612371&amp;rtpof=true&amp;sd=true" TargetMode="External"/><Relationship Id="rId59" Type="http://schemas.openxmlformats.org/officeDocument/2006/relationships/hyperlink" Target="https://docs.google.com/document/d/1S7RnlUCRSnRs7dWmBqfm5QkgZaj9P81f/edit?usp=sharing&amp;ouid=117571393018987269599&amp;rtpof=true&amp;sd=true" TargetMode="External"/><Relationship Id="rId154" Type="http://schemas.openxmlformats.org/officeDocument/2006/relationships/hyperlink" Target="https://drive.google.com/drive/folders/1Ydnb9wI0yMgB791zd1JbBFPjzwlD4NHV?usp=drive_link" TargetMode="External"/><Relationship Id="rId275" Type="http://schemas.openxmlformats.org/officeDocument/2006/relationships/hyperlink" Target="https://docs.google.com/spreadsheets/d/1Elf2PyKuOuaxKe8deI50w-Y3Y1ad4jjO/edit?usp=drive_link&amp;ouid=116463149274319612371&amp;rtpof=true&amp;sd=true" TargetMode="External"/><Relationship Id="rId58" Type="http://schemas.openxmlformats.org/officeDocument/2006/relationships/hyperlink" Target="https://docs.google.com/document/d/1ShHUIeki50aZauyYI6DytZlFbU0g-cbi/edit?usp=sharing&amp;ouid=117571393018987269599&amp;rtpof=true&amp;sd=true" TargetMode="External"/><Relationship Id="rId153" Type="http://schemas.openxmlformats.org/officeDocument/2006/relationships/hyperlink" Target="https://drive.google.com/drive/folders/1Vkv1axXOWNpRZC7MSDxpbaSEXtJhbBRq?usp=drive_link" TargetMode="External"/><Relationship Id="rId274" Type="http://schemas.openxmlformats.org/officeDocument/2006/relationships/hyperlink" Target="https://drive.google.com/file/d/1FynfC3jZH8bzk8bpdk0miIBlGStncS-I/view?usp=drive_link" TargetMode="External"/><Relationship Id="rId152" Type="http://schemas.openxmlformats.org/officeDocument/2006/relationships/hyperlink" Target="https://docs.google.com/document/d/1wkl5AQbpEFdX322DB0YmMmkN_KLKDhog/edit?usp=sharing&amp;ouid=109580345393678918841&amp;rtpof=true&amp;sd=true" TargetMode="External"/><Relationship Id="rId273" Type="http://schemas.openxmlformats.org/officeDocument/2006/relationships/hyperlink" Target="https://docs.google.com/document/d/1c5BGdWKv2T39zLxWsufqUTIcsW3eESk3/edit?usp=drive_link&amp;ouid=116463149274319612371&amp;rtpof=true&amp;sd=true" TargetMode="External"/><Relationship Id="rId151" Type="http://schemas.openxmlformats.org/officeDocument/2006/relationships/hyperlink" Target="https://docs.google.com/document/d/1PlNsSJ5b7pSTkZBQc0mVg1r0YT2JDUQe/edit?usp=sharing&amp;ouid=117835196217878724828&amp;rtpof=true&amp;sd=true" TargetMode="External"/><Relationship Id="rId272" Type="http://schemas.openxmlformats.org/officeDocument/2006/relationships/hyperlink" Target="https://drive.google.com/file/d/1_4lsWxCrxbKjDK25jxfFokxgxcN94gma/view?usp=drive_link" TargetMode="External"/><Relationship Id="rId158" Type="http://schemas.openxmlformats.org/officeDocument/2006/relationships/hyperlink" Target="https://docs.google.com/spreadsheets/d/1YlWPyp59v1vqCynudRL7o4gbU_a-6Ghj/edit?usp=drive_link&amp;ouid=116463149274319612371&amp;rtpof=true&amp;sd=true" TargetMode="External"/><Relationship Id="rId279" Type="http://schemas.openxmlformats.org/officeDocument/2006/relationships/hyperlink" Target="https://drive.google.com/file/d/1WEckv36htScJ6vrVdmmmIoHS0wjaKAvE/view?usp=drive_link" TargetMode="External"/><Relationship Id="rId157" Type="http://schemas.openxmlformats.org/officeDocument/2006/relationships/hyperlink" Target="https://docs.google.com/document/d/1d_I0ZDwRiiotOQIaRnZ-SB_K4NQllWnU/edit?usp=drive_link&amp;ouid=116463149274319612371&amp;rtpof=true&amp;sd=true" TargetMode="External"/><Relationship Id="rId278" Type="http://schemas.openxmlformats.org/officeDocument/2006/relationships/hyperlink" Target="https://drive.google.com/file/d/1qlGcXN8hfEX8dQVLriCelJf35wGNIerI/view?usp=drive_link" TargetMode="External"/><Relationship Id="rId156" Type="http://schemas.openxmlformats.org/officeDocument/2006/relationships/hyperlink" Target="https://docs.google.com/document/d/1fkHUTavoAlqIT2UDNLE1iVdLI99JMG8x/edit?usp=drive_link&amp;ouid=116463149274319612371&amp;rtpof=true&amp;sd=true" TargetMode="External"/><Relationship Id="rId277" Type="http://schemas.openxmlformats.org/officeDocument/2006/relationships/hyperlink" Target="https://drive.google.com/file/d/1qSTTUNZ13FBE8XVGSp2-Qc-rhQrv49mj/view?usp=drive_link" TargetMode="External"/><Relationship Id="rId155" Type="http://schemas.openxmlformats.org/officeDocument/2006/relationships/hyperlink" Target="https://docs.google.com/document/d/1QT_UKSuEZqfK8eU_ZnhMH1V-MMpUCLEk/edit?usp=sharing&amp;ouid=117571393018987269599&amp;rtpof=true&amp;sd=true" TargetMode="External"/><Relationship Id="rId276" Type="http://schemas.openxmlformats.org/officeDocument/2006/relationships/hyperlink" Target="https://drive.google.com/file/d/1eylVw3-1l_FawPquXfU7gv9KyZV6wiyW/view?usp=drive_link" TargetMode="External"/><Relationship Id="rId107" Type="http://schemas.openxmlformats.org/officeDocument/2006/relationships/hyperlink" Target="https://docs.google.com/document/d/1UyenWZ-5ss-hPay0qKCfCdwuxxG5aup6/edit?usp=sharing&amp;ouid=117835196217878724828&amp;rtpof=true&amp;sd=true" TargetMode="External"/><Relationship Id="rId228" Type="http://schemas.openxmlformats.org/officeDocument/2006/relationships/hyperlink" Target="https://docs.google.com/document/d/1DfRrw2rHoA5Yyuq9_HpPfRUMkDlLWO0L/edit?usp=sharing&amp;ouid=117835196217878724828&amp;rtpof=true&amp;sd=true" TargetMode="External"/><Relationship Id="rId349" Type="http://schemas.openxmlformats.org/officeDocument/2006/relationships/hyperlink" Target="https://docs.google.com/spreadsheets/d/1yNyAv_21OpiW56_44TZgx-r6CNP1phhj/edit?usp=sharing&amp;ouid=117571393018987269599&amp;rtpof=true&amp;sd=true" TargetMode="External"/><Relationship Id="rId106" Type="http://schemas.openxmlformats.org/officeDocument/2006/relationships/hyperlink" Target="https://docs.google.com/document/d/1y2C6Eis64VqE3YidZ-pafR_w1pKVE2Wi/edit?usp=sharing&amp;ouid=117835196217878724828&amp;rtpof=true&amp;sd=true" TargetMode="External"/><Relationship Id="rId227" Type="http://schemas.openxmlformats.org/officeDocument/2006/relationships/hyperlink" Target="https://docs.google.com/document/d/1BWoV8IkxC_MyagO6LaaWD76rnYTENq4h/edit?usp=sharing&amp;ouid=117835196217878724828&amp;rtpof=true&amp;sd=true" TargetMode="External"/><Relationship Id="rId348" Type="http://schemas.openxmlformats.org/officeDocument/2006/relationships/hyperlink" Target="https://docs.google.com/document/d/1bpdfH8NpGV9O0oS77sRkSZy9nPtOsc4H/edit?usp=sharing&amp;ouid=117571393018987269599&amp;rtpof=true&amp;sd=true" TargetMode="External"/><Relationship Id="rId105" Type="http://schemas.openxmlformats.org/officeDocument/2006/relationships/hyperlink" Target="https://docs.google.com/document/d/1vhS93RILJwLNJogcDhSsFeMeX-rUWqdr/edit?usp=sharing&amp;ouid=117835196217878724828&amp;rtpof=true&amp;sd=true" TargetMode="External"/><Relationship Id="rId226" Type="http://schemas.openxmlformats.org/officeDocument/2006/relationships/hyperlink" Target="https://drive.google.com/drive/folders/11jKswTBhREK494PLUKgSp1KVQGlIAAjh?usp=sharing" TargetMode="External"/><Relationship Id="rId347" Type="http://schemas.openxmlformats.org/officeDocument/2006/relationships/hyperlink" Target="https://drive.google.com/drive/folders/1kdXsP4PvU9TdQXG5OPGD5QZ9UFuDCuoI?usp=drive_link" TargetMode="External"/><Relationship Id="rId104" Type="http://schemas.openxmlformats.org/officeDocument/2006/relationships/hyperlink" Target="https://docs.google.com/document/d/1in-_IW4d0RiT1LZMLQ45PppupLAPfJnI/edit?usp=sharing&amp;ouid=117835196217878724828&amp;rtpof=true&amp;sd=true" TargetMode="External"/><Relationship Id="rId225" Type="http://schemas.openxmlformats.org/officeDocument/2006/relationships/hyperlink" Target="https://drive.google.com/drive/folders/1hob0dnZqR1_pWYaznvbPfgDTmJAX9KJw?usp=sharing" TargetMode="External"/><Relationship Id="rId346" Type="http://schemas.openxmlformats.org/officeDocument/2006/relationships/hyperlink" Target="https://drive.google.com/drive/folders/14j_37BrAzds99md_WtNhj29gjfwf_saW?usp=sharing" TargetMode="External"/><Relationship Id="rId109" Type="http://schemas.openxmlformats.org/officeDocument/2006/relationships/hyperlink" Target="https://docs.google.com/document/d/1fl40kDzEX0sysRTE7IRLUa3pmuiGtF69/edit?usp=sharing&amp;ouid=117835196217878724828&amp;rtpof=true&amp;sd=true" TargetMode="External"/><Relationship Id="rId108" Type="http://schemas.openxmlformats.org/officeDocument/2006/relationships/hyperlink" Target="https://docs.google.com/document/d/1rRt1H4PLCXazlHihB4qPMdHzGx5cRjp3/edit?usp=sharing&amp;ouid=117835196217878724828&amp;rtpof=true&amp;sd=true" TargetMode="External"/><Relationship Id="rId229" Type="http://schemas.openxmlformats.org/officeDocument/2006/relationships/hyperlink" Target="https://docs.google.com/document/d/1SmPViusOUZ5VjPXFDmHeRAZj2p_qyblp/edit?usp=sharing&amp;ouid=117835196217878724828&amp;rtpof=true&amp;sd=true" TargetMode="External"/><Relationship Id="rId220" Type="http://schemas.openxmlformats.org/officeDocument/2006/relationships/hyperlink" Target="https://docs.google.com/spreadsheets/d/1pOoqH_qeSbvyRkFY2ypI5qtqGZT6jYEm/edit?usp=sharing&amp;ouid=117835196217878724828&amp;rtpof=true&amp;sd=true" TargetMode="External"/><Relationship Id="rId341" Type="http://schemas.openxmlformats.org/officeDocument/2006/relationships/hyperlink" Target="https://docs.google.com/document/d/1roeD46nEK8BzUhiXBy_ehfvWyh6a8SNJ/edit?usp=sharing&amp;ouid=117835196217878724828&amp;rtpof=true&amp;sd=true" TargetMode="External"/><Relationship Id="rId340" Type="http://schemas.openxmlformats.org/officeDocument/2006/relationships/hyperlink" Target="https://docs.google.com/document/d/1sqTTRtIaRCXs_6LJb7mW4GAFCnMTfJau/edit?usp=sharing&amp;ouid=117835196217878724828&amp;rtpof=true&amp;sd=true" TargetMode="External"/><Relationship Id="rId103" Type="http://schemas.openxmlformats.org/officeDocument/2006/relationships/hyperlink" Target="https://docs.google.com/document/d/1smv3AwFBb3vSlPR-k0Iguv5H-MNNxTmT/edit?usp=sharing&amp;ouid=117835196217878724828&amp;rtpof=true&amp;sd=true" TargetMode="External"/><Relationship Id="rId224" Type="http://schemas.openxmlformats.org/officeDocument/2006/relationships/hyperlink" Target="https://docs.google.com/document/d/13QchidVYdSCY0bkowq2IkCUOp5kEk0Vw/edit?usp=sharing&amp;ouid=109580345393678918841&amp;rtpof=true&amp;sd=true" TargetMode="External"/><Relationship Id="rId345" Type="http://schemas.openxmlformats.org/officeDocument/2006/relationships/hyperlink" Target="https://drive.google.com/file/d/1RU1bB6qEkz4bWZwXkrj5LUlyfJcMtuaD/view?usp=sharing" TargetMode="External"/><Relationship Id="rId102" Type="http://schemas.openxmlformats.org/officeDocument/2006/relationships/hyperlink" Target="https://drive.google.com/drive/folders/15UrtWRW2ONSznmZ5xoHoO5DxgTaYEqAV?usp=drive_link" TargetMode="External"/><Relationship Id="rId223" Type="http://schemas.openxmlformats.org/officeDocument/2006/relationships/hyperlink" Target="https://docs.google.com/document/d/196M5-oYuLtH4tqDMmYtcj91tzJ4L-o_5/edit?usp=sharing&amp;ouid=117835196217878724828&amp;rtpof=true&amp;sd=true" TargetMode="External"/><Relationship Id="rId344" Type="http://schemas.openxmlformats.org/officeDocument/2006/relationships/hyperlink" Target="https://docs.google.com/document/d/1i0-Y9oZBVUcph9l6N9E0Z3IHJrMkmZLN/edit?usp=sharing&amp;ouid=117835196217878724828&amp;rtpof=true&amp;sd=true" TargetMode="External"/><Relationship Id="rId101" Type="http://schemas.openxmlformats.org/officeDocument/2006/relationships/hyperlink" Target="https://drive.google.com/drive/folders/1PcX2S2umW_dYi09oG96GfPmUb0R5TihB?usp=sharing" TargetMode="External"/><Relationship Id="rId222" Type="http://schemas.openxmlformats.org/officeDocument/2006/relationships/hyperlink" Target="https://docs.google.com/document/d/1nmywTT9iVJF9Wzw72oGK5vCsEbjHpuqO/edit?usp=sharing&amp;ouid=117571393018987269599&amp;rtpof=true&amp;sd=true" TargetMode="External"/><Relationship Id="rId343" Type="http://schemas.openxmlformats.org/officeDocument/2006/relationships/hyperlink" Target="https://drive.google.com/file/d/1jkSSlLPiPMl5r2sO0AMbiJMQbpv_qQar/view?usp=sharing" TargetMode="External"/><Relationship Id="rId100" Type="http://schemas.openxmlformats.org/officeDocument/2006/relationships/hyperlink" Target="https://docs.google.com/document/d/1cQmwy27a5eWUeo0dxJKJn32VYyUDO4BN/edit?usp=sharing&amp;ouid=109580345393678918841&amp;rtpof=true&amp;sd=true" TargetMode="External"/><Relationship Id="rId221" Type="http://schemas.openxmlformats.org/officeDocument/2006/relationships/hyperlink" Target="https://docs.google.com/document/d/1eDM03iDmlhlRveiKrmIxRfiho06anCXE/edit?usp=sharing&amp;ouid=117571393018987269599&amp;rtpof=true&amp;sd=true" TargetMode="External"/><Relationship Id="rId342" Type="http://schemas.openxmlformats.org/officeDocument/2006/relationships/hyperlink" Target="https://docs.google.com/document/d/1iuI1wUFNIrjBAXMJm8VHxbEzgsVDInrK/edit?usp=sharing&amp;ouid=117835196217878724828&amp;rtpof=true&amp;sd=true" TargetMode="External"/><Relationship Id="rId217" Type="http://schemas.openxmlformats.org/officeDocument/2006/relationships/hyperlink" Target="https://drive.google.com/drive/folders/1aLt5IgiO87HjUCUBjMM7gnR36mxuOe_4?usp=sharing" TargetMode="External"/><Relationship Id="rId338" Type="http://schemas.openxmlformats.org/officeDocument/2006/relationships/hyperlink" Target="https://docs.google.com/document/d/1a6AZFNM68Tgl_Hs6WdE_FWTnl1OMbioE/edit?usp=sharing&amp;ouid=117835196217878724828&amp;rtpof=true&amp;sd=true" TargetMode="External"/><Relationship Id="rId216" Type="http://schemas.openxmlformats.org/officeDocument/2006/relationships/hyperlink" Target="https://docs.google.com/document/d/1TOMFiUAaAGLm0MgANk3LIX_m-dx9vOcC/edit?usp=sharing&amp;ouid=116463149274319612371&amp;rtpof=true&amp;sd=true" TargetMode="External"/><Relationship Id="rId337" Type="http://schemas.openxmlformats.org/officeDocument/2006/relationships/hyperlink" Target="https://docs.google.com/document/d/1TD_WrXJqb9wPU4EAPVAKUgNWTPQa0cyZ/edit?usp=sharing&amp;ouid=117835196217878724828&amp;rtpof=true&amp;sd=true" TargetMode="External"/><Relationship Id="rId215" Type="http://schemas.openxmlformats.org/officeDocument/2006/relationships/hyperlink" Target="https://docs.google.com/document/d/1oumDi0xrlNSiybyqSerTFpjH5U1Bk1YY/edit?usp=sharing&amp;ouid=117835196217878724828&amp;rtpof=true&amp;sd=true" TargetMode="External"/><Relationship Id="rId336" Type="http://schemas.openxmlformats.org/officeDocument/2006/relationships/hyperlink" Target="https://docs.google.com/document/d/1IuXePVBF6L_Dx2Qa_WSHfmjPiiCMw0VL/edit?usp=sharing&amp;ouid=117835196217878724828&amp;rtpof=true&amp;sd=true" TargetMode="External"/><Relationship Id="rId214" Type="http://schemas.openxmlformats.org/officeDocument/2006/relationships/hyperlink" Target="https://drive.google.com/file/d/1Jhnd9QRaWaAChaxGVBVlCO-TqPuct1Ew/view?usp=drive_link" TargetMode="External"/><Relationship Id="rId335" Type="http://schemas.openxmlformats.org/officeDocument/2006/relationships/hyperlink" Target="https://drive.google.com/drive/folders/1__1WXxcP2yGb7zeEe1KzGJ7w4jUxii7Y?usp=drive_link" TargetMode="External"/><Relationship Id="rId219" Type="http://schemas.openxmlformats.org/officeDocument/2006/relationships/hyperlink" Target="https://docs.google.com/document/d/1hRmUzZU8oJbxA3ZJVSPqiLmfOMzCQ9GR/edit?usp=sharing&amp;ouid=117571393018987269599&amp;rtpof=true&amp;sd=true" TargetMode="External"/><Relationship Id="rId218" Type="http://schemas.openxmlformats.org/officeDocument/2006/relationships/hyperlink" Target="https://drive.google.com/drive/folders/17WS74l8AgSZSZwqoU4NMvGg9YWnRflwM?usp=drive_link" TargetMode="External"/><Relationship Id="rId339" Type="http://schemas.openxmlformats.org/officeDocument/2006/relationships/hyperlink" Target="https://docs.google.com/document/d/1h4zQ90ONlMcbQE3JoBmnH7723x7g0sNj/edit?usp=sharing&amp;ouid=117835196217878724828&amp;rtpof=true&amp;sd=true" TargetMode="External"/><Relationship Id="rId330" Type="http://schemas.openxmlformats.org/officeDocument/2006/relationships/hyperlink" Target="https://docs.google.com/document/d/1RB8CUXRmz56HEKwrusFN1xieWTCrHapv/edit?usp=sharing&amp;ouid=117835196217878724828&amp;rtpof=true&amp;sd=true" TargetMode="External"/><Relationship Id="rId213" Type="http://schemas.openxmlformats.org/officeDocument/2006/relationships/hyperlink" Target="https://drive.google.com/file/d/1amIOWaSRyIUvUVySkNmgxtFPvXgrO9jE/view?usp=drive_link" TargetMode="External"/><Relationship Id="rId334" Type="http://schemas.openxmlformats.org/officeDocument/2006/relationships/hyperlink" Target="https://drive.google.com/drive/folders/1N8gHgJX6TMm2aAq8GPziDuhcT7Z5l2K4?usp=sharing" TargetMode="External"/><Relationship Id="rId212" Type="http://schemas.openxmlformats.org/officeDocument/2006/relationships/hyperlink" Target="https://drive.google.com/file/d/1PhuTTB-in9dE0pbTsIkYiMb4WfEob67d/view?usp=drive_link" TargetMode="External"/><Relationship Id="rId333" Type="http://schemas.openxmlformats.org/officeDocument/2006/relationships/hyperlink" Target="https://docs.google.com/document/d/1LrRgjXX2DBWbdzdvEnXTbL8cFQELe5XQ/edit?usp=sharing&amp;ouid=116463149274319612371&amp;rtpof=true&amp;sd=true" TargetMode="External"/><Relationship Id="rId211" Type="http://schemas.openxmlformats.org/officeDocument/2006/relationships/hyperlink" Target="https://docs.google.com/document/d/1lh9sqSxhOKJ8VHzROsEI9CFSC439hHPZ/edit?usp=sharing&amp;ouid=116463149274319612371&amp;rtpof=true&amp;sd=true" TargetMode="External"/><Relationship Id="rId332" Type="http://schemas.openxmlformats.org/officeDocument/2006/relationships/hyperlink" Target="https://docs.google.com/document/d/1pLugs5NbI2GUky-p_fX_H85q0g3CE11K/edit?usp=sharing&amp;ouid=117835196217878724828&amp;rtpof=true&amp;sd=true" TargetMode="External"/><Relationship Id="rId210" Type="http://schemas.openxmlformats.org/officeDocument/2006/relationships/hyperlink" Target="https://drive.google.com/file/d/1IZWHAqpDS811sKsNzoT-CeyXqcTja9-Q/view?usp=sharing" TargetMode="External"/><Relationship Id="rId331" Type="http://schemas.openxmlformats.org/officeDocument/2006/relationships/hyperlink" Target="https://docs.google.com/document/d/1xNfIUX2FjB95D1vE0L5I8OzLAQAOfTaF/edit?usp=sharing&amp;ouid=117571393018987269599&amp;rtpof=true&amp;sd=true" TargetMode="External"/><Relationship Id="rId129" Type="http://schemas.openxmlformats.org/officeDocument/2006/relationships/hyperlink" Target="https://docs.google.com/document/d/1-Dz7SqQMWOqVfzlpXnW4L_IMTJjFhDa9/edit?usp=sharing&amp;ouid=109580345393678918841&amp;rtpof=true&amp;sd=true" TargetMode="External"/><Relationship Id="rId128" Type="http://schemas.openxmlformats.org/officeDocument/2006/relationships/hyperlink" Target="https://docs.google.com/document/d/1qgUO4QeHH2wcEzIfukjzQMxwWZc3hDCd/edit?usp=sharing&amp;ouid=117571393018987269599&amp;rtpof=true&amp;sd=true" TargetMode="External"/><Relationship Id="rId249" Type="http://schemas.openxmlformats.org/officeDocument/2006/relationships/hyperlink" Target="https://drive.google.com/drive/folders/1IsbVMhmhpGyMOsH4p1kNyjROG6eaICHA?usp=sharing" TargetMode="External"/><Relationship Id="rId127" Type="http://schemas.openxmlformats.org/officeDocument/2006/relationships/hyperlink" Target="https://docs.google.com/document/d/1Na8P0Uy4eSMl6oiZeccf-E32eE2ZWhUb/edit?usp=sharing&amp;ouid=117571393018987269599&amp;rtpof=true&amp;sd=true" TargetMode="External"/><Relationship Id="rId248" Type="http://schemas.openxmlformats.org/officeDocument/2006/relationships/hyperlink" Target="https://docs.google.com/document/d/1CZcHr8UZ3AGZ2HMuFHP5Me-B2J0-KW4B/edit?usp=sharing&amp;ouid=109580345393678918841&amp;rtpof=true&amp;sd=true" TargetMode="External"/><Relationship Id="rId126" Type="http://schemas.openxmlformats.org/officeDocument/2006/relationships/hyperlink" Target="https://docs.google.com/document/d/1gfz9okgn_eVTUAmbSc_9kWmhiuydCO0I/edit?usp=sharing&amp;ouid=117571393018987269599&amp;rtpof=true&amp;sd=true" TargetMode="External"/><Relationship Id="rId247" Type="http://schemas.openxmlformats.org/officeDocument/2006/relationships/hyperlink" Target="https://docs.google.com/document/d/1S6xemS79SBEMM3i53VcxnyNOLbYe1aDW/edit?usp=sharing&amp;ouid=117835196217878724828&amp;rtpof=true&amp;sd=true" TargetMode="External"/><Relationship Id="rId121" Type="http://schemas.openxmlformats.org/officeDocument/2006/relationships/hyperlink" Target="https://docs.google.com/document/d/1IXLQyQ9edNyMSqQduWHLsXoEQ6r_mQR0/edit?usp=sharing&amp;ouid=117571393018987269599&amp;rtpof=true&amp;sd=true" TargetMode="External"/><Relationship Id="rId242" Type="http://schemas.openxmlformats.org/officeDocument/2006/relationships/hyperlink" Target="https://drive.google.com/file/d/1BRcsIBau0wdRI8-TaBPPpAV_EYxjhsIN/view?usp=drive_link" TargetMode="External"/><Relationship Id="rId120" Type="http://schemas.openxmlformats.org/officeDocument/2006/relationships/hyperlink" Target="https://drive.google.com/file/d/1KoezGoIbcKCzQG5BU4pycEqEhegRyNUC/view?usp=sharing" TargetMode="External"/><Relationship Id="rId241" Type="http://schemas.openxmlformats.org/officeDocument/2006/relationships/hyperlink" Target="https://drive.google.com/file/d/1GWUJ2LyRfX-bg3qXvmF06KMisUlfQy2b/view?usp=drive_link" TargetMode="External"/><Relationship Id="rId240" Type="http://schemas.openxmlformats.org/officeDocument/2006/relationships/hyperlink" Target="https://drive.google.com/file/d/1FQ1mIYeSGydiF3nCGzg7ajfzjIuBjjfj/view?usp=drive_link" TargetMode="External"/><Relationship Id="rId125" Type="http://schemas.openxmlformats.org/officeDocument/2006/relationships/hyperlink" Target="https://docs.google.com/document/d/16P7xhTMRUAczwoLwrPuGZS0SMaDhIU-j/edit?usp=sharing&amp;ouid=117571393018987269599&amp;rtpof=true&amp;sd=true" TargetMode="External"/><Relationship Id="rId246" Type="http://schemas.openxmlformats.org/officeDocument/2006/relationships/hyperlink" Target="https://docs.google.com/document/d/1uHw5u1CfTjngxleZygvHkH2YjWwl7lX0/edit?usp=sharing&amp;ouid=116463149274319612371&amp;rtpof=true&amp;sd=true" TargetMode="External"/><Relationship Id="rId124" Type="http://schemas.openxmlformats.org/officeDocument/2006/relationships/hyperlink" Target="https://drive.google.com/drive/folders/1gcLtMoEQ857I_QY5Un7C2iK7sfpBqS0L?usp=drive_link" TargetMode="External"/><Relationship Id="rId245" Type="http://schemas.openxmlformats.org/officeDocument/2006/relationships/hyperlink" Target="https://drive.google.com/file/d/1aK5UKWjhoY5mwKpQNL3TslzvfNTLHfOT/view?usp=drive_link" TargetMode="External"/><Relationship Id="rId123" Type="http://schemas.openxmlformats.org/officeDocument/2006/relationships/hyperlink" Target="https://drive.google.com/drive/folders/106VltX-AriDgDz0if2LIOamin3fXL0NK?usp=sharing" TargetMode="External"/><Relationship Id="rId244" Type="http://schemas.openxmlformats.org/officeDocument/2006/relationships/hyperlink" Target="https://drive.google.com/file/d/1MWi1U60aix_6Y8DeVgAK_qSAXKQ60uXA/view?usp=drive_link" TargetMode="External"/><Relationship Id="rId122" Type="http://schemas.openxmlformats.org/officeDocument/2006/relationships/hyperlink" Target="https://docs.google.com/document/d/1r8PlNpG5Kg_deylhwrxeKSgmdi2nRbUs/edit?usp=sharing&amp;ouid=109580345393678918841&amp;rtpof=true&amp;sd=true" TargetMode="External"/><Relationship Id="rId243" Type="http://schemas.openxmlformats.org/officeDocument/2006/relationships/hyperlink" Target="https://drive.google.com/file/d/1wDimcoBachh_h7S2hwU3nEz_OC5zQrGB/view?usp=drive_link" TargetMode="External"/><Relationship Id="rId95" Type="http://schemas.openxmlformats.org/officeDocument/2006/relationships/hyperlink" Target="https://docs.google.com/document/d/15sniNnYz04420ONXMHAKneI3YPePC5YH/edit?usp=sharing&amp;ouid=117571393018987269599&amp;rtpof=true&amp;sd=true" TargetMode="External"/><Relationship Id="rId94" Type="http://schemas.openxmlformats.org/officeDocument/2006/relationships/hyperlink" Target="https://docs.google.com/spreadsheets/d/1p0TrWJj2O5Q3eLkzGbhCTpdStZI5zK95/edit?usp=sharing&amp;ouid=117835196217878724828&amp;rtpof=true&amp;sd=true" TargetMode="External"/><Relationship Id="rId97" Type="http://schemas.openxmlformats.org/officeDocument/2006/relationships/hyperlink" Target="https://drive.google.com/file/d/1p2IHXF_SwXBv5am30jLjrr1j77NAaOqq/view?usp=sharing" TargetMode="External"/><Relationship Id="rId96" Type="http://schemas.openxmlformats.org/officeDocument/2006/relationships/hyperlink" Target="https://drive.google.com/file/d/1xvj4Mggq-pR-zbeXoNj8ZgxOfwkTY532/view?usp=sharing" TargetMode="External"/><Relationship Id="rId99" Type="http://schemas.openxmlformats.org/officeDocument/2006/relationships/hyperlink" Target="https://docs.google.com/document/d/1hzJfvRUWt_2ChM6hVvP45scEqMX-jh5a/edit?usp=sharing&amp;ouid=117835196217878724828&amp;rtpof=true&amp;sd=true" TargetMode="External"/><Relationship Id="rId98" Type="http://schemas.openxmlformats.org/officeDocument/2006/relationships/hyperlink" Target="https://drive.google.com/file/d/1w_1tIEYpdJz2XyVyqHCeXsjrMRxH2NTT/view?usp=sharing" TargetMode="External"/><Relationship Id="rId91" Type="http://schemas.openxmlformats.org/officeDocument/2006/relationships/hyperlink" Target="https://docs.google.com/document/d/1W_ScFityJvBP8dwZdhiUjNawht5XHpJn/edit?usp=sharing&amp;ouid=117835196217878724828&amp;rtpof=true&amp;sd=true" TargetMode="External"/><Relationship Id="rId90" Type="http://schemas.openxmlformats.org/officeDocument/2006/relationships/hyperlink" Target="https://docs.google.com/document/d/1Uor_K-DCkz38cXqTJaa5_OrPIRhlW2Ys/edit?usp=sharing&amp;ouid=117571393018987269599&amp;rtpof=true&amp;sd=true" TargetMode="External"/><Relationship Id="rId93" Type="http://schemas.openxmlformats.org/officeDocument/2006/relationships/hyperlink" Target="https://docs.google.com/document/d/1OYHrHGcNYjJ1RsM8xhE8lB1wjfnaravQ/edit?usp=sharing&amp;ouid=117835196217878724828&amp;rtpof=true&amp;sd=true" TargetMode="External"/><Relationship Id="rId92" Type="http://schemas.openxmlformats.org/officeDocument/2006/relationships/hyperlink" Target="https://docs.google.com/document/d/1G7FTgqJ1bo3ThfRAPUrnDHTfIXi1h6sp/edit?usp=sharing&amp;ouid=117835196217878724828&amp;rtpof=true&amp;sd=true" TargetMode="External"/><Relationship Id="rId118" Type="http://schemas.openxmlformats.org/officeDocument/2006/relationships/hyperlink" Target="https://drive.google.com/file/d/1K-Q_GcX62amnrerjymA06mhl9yhfwo43/view?usp=sharing" TargetMode="External"/><Relationship Id="rId239" Type="http://schemas.openxmlformats.org/officeDocument/2006/relationships/hyperlink" Target="https://drive.google.com/drive/folders/1MpCV4r_gMWzFIoD2c_FoQjSpgg4s8G8C?usp=drive_link" TargetMode="External"/><Relationship Id="rId117" Type="http://schemas.openxmlformats.org/officeDocument/2006/relationships/hyperlink" Target="https://drive.google.com/file/d/1N-sxZtp6EDrPn_CUxdEQiQEyee03atHo/view?usp=sharing" TargetMode="External"/><Relationship Id="rId238" Type="http://schemas.openxmlformats.org/officeDocument/2006/relationships/hyperlink" Target="https://drive.google.com/drive/folders/1DJHAKexO-Em1QpBg9lkrw-5JixBg6jE9?usp=sharing" TargetMode="External"/><Relationship Id="rId116" Type="http://schemas.openxmlformats.org/officeDocument/2006/relationships/hyperlink" Target="https://drive.google.com/file/d/11BFiZBxJT3TNwH0-lMKII0sB73sLWEni/view?usp=sharing" TargetMode="External"/><Relationship Id="rId237" Type="http://schemas.openxmlformats.org/officeDocument/2006/relationships/hyperlink" Target="https://docs.google.com/document/d/1x3OIdSkuuzedbtLdDuYWs4zburZFTWp6/edit?usp=sharing&amp;ouid=109580345393678918841&amp;rtpof=true&amp;sd=true" TargetMode="External"/><Relationship Id="rId115" Type="http://schemas.openxmlformats.org/officeDocument/2006/relationships/hyperlink" Target="https://docs.google.com/document/d/1Cl5hQYuh07fInvSPIYXwWqe4VJmmTxup/edit?usp=sharing&amp;ouid=117571393018987269599&amp;rtpof=true&amp;sd=true" TargetMode="External"/><Relationship Id="rId236" Type="http://schemas.openxmlformats.org/officeDocument/2006/relationships/hyperlink" Target="https://docs.google.com/document/d/1i3n7HtQ7HkqC8aVnxP9eyU4GYW_gs8oy/edit?usp=sharing&amp;ouid=117835196217878724828&amp;rtpof=true&amp;sd=true" TargetMode="External"/><Relationship Id="rId119" Type="http://schemas.openxmlformats.org/officeDocument/2006/relationships/hyperlink" Target="https://drive.google.com/file/d/1vG3gy2mN35160_p7QTZLXVVEbwJUOhyX/view?usp=sharing" TargetMode="External"/><Relationship Id="rId110" Type="http://schemas.openxmlformats.org/officeDocument/2006/relationships/hyperlink" Target="https://docs.google.com/document/d/1wxBwDprmPpAkPF69U3sr3joRey554WVh/edit?usp=sharing&amp;ouid=117835196217878724828&amp;rtpof=true&amp;sd=true" TargetMode="External"/><Relationship Id="rId231" Type="http://schemas.openxmlformats.org/officeDocument/2006/relationships/hyperlink" Target="https://docs.google.com/document/d/1esDw0RKova9kru-97A9k1-4_ZNKeqqV3/edit?usp=sharing&amp;ouid=109580345393678918841&amp;rtpof=true&amp;sd=true" TargetMode="External"/><Relationship Id="rId352" Type="http://schemas.openxmlformats.org/officeDocument/2006/relationships/hyperlink" Target="https://docs.google.com/document/d/1uy52EEjuvNJ77B6RxskXvsvdr9o1D0Sj/edit?usp=sharing&amp;ouid=117571393018987269599&amp;rtpof=true&amp;sd=true" TargetMode="External"/><Relationship Id="rId230" Type="http://schemas.openxmlformats.org/officeDocument/2006/relationships/hyperlink" Target="https://docs.google.com/document/d/1QSb0i1MZrnopOLUT4Xs56fWdxIwdU_uX/edit?usp=sharing&amp;ouid=117835196217878724828&amp;rtpof=true&amp;sd=true" TargetMode="External"/><Relationship Id="rId351" Type="http://schemas.openxmlformats.org/officeDocument/2006/relationships/hyperlink" Target="https://docs.google.com/document/d/134W3I22X01oVhH6jcApTdAZ54Ui1dQxU/edit?usp=sharing&amp;ouid=117571393018987269599&amp;rtpof=true&amp;sd=true" TargetMode="External"/><Relationship Id="rId350" Type="http://schemas.openxmlformats.org/officeDocument/2006/relationships/hyperlink" Target="https://docs.google.com/document/d/1lY1f0xTcCic7xg06m1ei9YLh3HPNTD2d/edit?usp=sharing&amp;ouid=117571393018987269599&amp;rtpof=true&amp;sd=true" TargetMode="External"/><Relationship Id="rId114" Type="http://schemas.openxmlformats.org/officeDocument/2006/relationships/hyperlink" Target="https://drive.google.com/file/d/1gWqGrlXQJ63xWPflyIu0fkUERW21vMGn/view?usp=sharing" TargetMode="External"/><Relationship Id="rId235" Type="http://schemas.openxmlformats.org/officeDocument/2006/relationships/hyperlink" Target="https://docs.google.com/document/d/1o0iHOjOpaH8D3WviFYSXDJHBnc9Kv4gI/edit?usp=sharing&amp;ouid=117571393018987269599&amp;rtpof=true&amp;sd=true" TargetMode="External"/><Relationship Id="rId113" Type="http://schemas.openxmlformats.org/officeDocument/2006/relationships/hyperlink" Target="https://docs.google.com/document/d/1BRgD-nw0rLBKJHzHNN17Tv5T6uFchkK6/edit?usp=sharing&amp;ouid=117835196217878724828&amp;rtpof=true&amp;sd=true" TargetMode="External"/><Relationship Id="rId234" Type="http://schemas.openxmlformats.org/officeDocument/2006/relationships/hyperlink" Target="https://docs.google.com/spreadsheets/d/1JxlBT486XCIk_FFwtLBU2iPHTDZ1MsJ8/edit?usp=sharing&amp;ouid=117571393018987269599&amp;rtpof=true&amp;sd=true" TargetMode="External"/><Relationship Id="rId112" Type="http://schemas.openxmlformats.org/officeDocument/2006/relationships/hyperlink" Target="https://docs.google.com/document/d/1BvvzJm8YMBzgzj-1YBuAdMi2UpTZuL7r/edit?usp=sharing&amp;ouid=117835196217878724828&amp;rtpof=true&amp;sd=true" TargetMode="External"/><Relationship Id="rId233" Type="http://schemas.openxmlformats.org/officeDocument/2006/relationships/hyperlink" Target="https://drive.google.com/drive/folders/1IwiTn5-OQkTN1-UTzbU6Cm9S41jaA-yw?usp=drive_link" TargetMode="External"/><Relationship Id="rId111" Type="http://schemas.openxmlformats.org/officeDocument/2006/relationships/hyperlink" Target="https://docs.google.com/document/d/1OOXodrSd2lCVySyaaeBer7Vclm-52pA9/edit?usp=sharing&amp;ouid=117835196217878724828&amp;rtpof=true&amp;sd=true" TargetMode="External"/><Relationship Id="rId232" Type="http://schemas.openxmlformats.org/officeDocument/2006/relationships/hyperlink" Target="https://drive.google.com/drive/folders/13U67meb5Dz5DYBb3ZhoDsb6S75B_J1xc?usp=sharing" TargetMode="External"/><Relationship Id="rId353" Type="http://schemas.openxmlformats.org/officeDocument/2006/relationships/drawing" Target="../drawings/drawing1.xml"/><Relationship Id="rId305" Type="http://schemas.openxmlformats.org/officeDocument/2006/relationships/hyperlink" Target="https://docs.google.com/document/d/14ezBm_CTAAPcCOv9A-vZXX9LsYBt2y8e/edit?usp=sharing&amp;ouid=116463149274319612371&amp;rtpof=true&amp;sd=true" TargetMode="External"/><Relationship Id="rId304" Type="http://schemas.openxmlformats.org/officeDocument/2006/relationships/hyperlink" Target="https://docs.google.com/document/d/1n4KNlRM_YM_VwhZrsuudCtBgOm1d3MsC/edit?usp=sharing&amp;ouid=117835196217878724828&amp;rtpof=true&amp;sd=true" TargetMode="External"/><Relationship Id="rId303" Type="http://schemas.openxmlformats.org/officeDocument/2006/relationships/hyperlink" Target="https://docs.google.com/document/d/1zWtMLvl5SlnFj9oU5ZtpimeGJVdNTpMU/edit?usp=sharing&amp;ouid=117571393018987269599&amp;rtpof=true&amp;sd=true" TargetMode="External"/><Relationship Id="rId302" Type="http://schemas.openxmlformats.org/officeDocument/2006/relationships/hyperlink" Target="https://docs.google.com/document/d/14g-lftsAQD5mQGiiXfgbAKMKYeZLabpT/edit?usp=sharing&amp;ouid=117571393018987269599&amp;rtpof=true&amp;sd=true" TargetMode="External"/><Relationship Id="rId309" Type="http://schemas.openxmlformats.org/officeDocument/2006/relationships/hyperlink" Target="https://docs.google.com/document/d/1U4V3-Cdx6Yy4vg3I_wCSV1YyCZR0_vH7/edit?usp=sharing&amp;ouid=116463149274319612371&amp;rtpof=true&amp;sd=true" TargetMode="External"/><Relationship Id="rId308" Type="http://schemas.openxmlformats.org/officeDocument/2006/relationships/hyperlink" Target="https://drive.google.com/file/d/15ftv9sV92KZSZnUhhFEcJmSdqYjkBSzm/view?usp=sharing" TargetMode="External"/><Relationship Id="rId307" Type="http://schemas.openxmlformats.org/officeDocument/2006/relationships/hyperlink" Target="https://drive.google.com/drive/folders/1chOz9VG0rRiMK16H9HG7bQuRtSnRzOKt?usp=sharing" TargetMode="External"/><Relationship Id="rId306" Type="http://schemas.openxmlformats.org/officeDocument/2006/relationships/hyperlink" Target="https://drive.google.com/drive/folders/18nQcCTgGe9fO_b1m90x89Sd3d72SSK8V?usp=sharing" TargetMode="External"/><Relationship Id="rId301" Type="http://schemas.openxmlformats.org/officeDocument/2006/relationships/hyperlink" Target="https://docs.google.com/document/d/1snPc2SA5VFdOkakc-YOAlJ2LMa4ub2Pt/edit?usp=sharing&amp;ouid=117571393018987269599&amp;rtpof=true&amp;sd=true" TargetMode="External"/><Relationship Id="rId300" Type="http://schemas.openxmlformats.org/officeDocument/2006/relationships/hyperlink" Target="https://docs.google.com/spreadsheets/d/1VZrMFbjvbxz6YInWK8PcN2XIHHCB05XN/edit?usp=sharing&amp;ouid=117571393018987269599&amp;rtpof=true&amp;sd=true" TargetMode="External"/><Relationship Id="rId206" Type="http://schemas.openxmlformats.org/officeDocument/2006/relationships/hyperlink" Target="https://docs.google.com/document/d/1b4Tm57kNAfibjKbX1wkcUR2uukS-wzRT/edit?usp=sharing&amp;ouid=117835196217878724828&amp;rtpof=true&amp;sd=true" TargetMode="External"/><Relationship Id="rId327" Type="http://schemas.openxmlformats.org/officeDocument/2006/relationships/hyperlink" Target="https://docs.google.com/document/d/1I0ngJ_MhhkFFHC66AAM66Eled_nHv-R1/edit?usp=sharing&amp;ouid=117835196217878724828&amp;rtpof=true&amp;sd=true" TargetMode="External"/><Relationship Id="rId205" Type="http://schemas.openxmlformats.org/officeDocument/2006/relationships/hyperlink" Target="https://drive.google.com/file/d/1UyD6hCFXLiGMMBl-PyZk05gRqEuYsNXr/view?usp=sharing" TargetMode="External"/><Relationship Id="rId326" Type="http://schemas.openxmlformats.org/officeDocument/2006/relationships/hyperlink" Target="https://docs.google.com/document/d/17OQkds48pWshonR4HOXVf0iDQp3N-rKq/edit?usp=sharing&amp;ouid=117835196217878724828&amp;rtpof=true&amp;sd=true" TargetMode="External"/><Relationship Id="rId204" Type="http://schemas.openxmlformats.org/officeDocument/2006/relationships/hyperlink" Target="https://drive.google.com/file/d/1UFp3HBkcFDQAOLsnqZN6nGEHxncjDW5y/view?usp=sharing" TargetMode="External"/><Relationship Id="rId325" Type="http://schemas.openxmlformats.org/officeDocument/2006/relationships/hyperlink" Target="https://docs.google.com/document/d/1muC1KdaiNcyAXHEN4Y2YYYAT9ckBnxjB/edit?usp=sharing&amp;ouid=117571393018987269599&amp;rtpof=true&amp;sd=true" TargetMode="External"/><Relationship Id="rId203" Type="http://schemas.openxmlformats.org/officeDocument/2006/relationships/hyperlink" Target="https://drive.google.com/file/d/18fDsz7TvRrMxON1RVJJ3kMaKjDSeKtxK/view?usp=sharing" TargetMode="External"/><Relationship Id="rId324" Type="http://schemas.openxmlformats.org/officeDocument/2006/relationships/hyperlink" Target="https://docs.google.com/document/d/1Z4uWRjXW2O0fCXF7uCXgUeoyutAVgRPc/edit?usp=sharing&amp;ouid=117835196217878724828&amp;rtpof=true&amp;sd=true" TargetMode="External"/><Relationship Id="rId209" Type="http://schemas.openxmlformats.org/officeDocument/2006/relationships/hyperlink" Target="https://drive.google.com/drive/folders/1YNuS3u6I0RlkMVhJf2T-HTvcG6Du9Zem?usp=drive_link" TargetMode="External"/><Relationship Id="rId208" Type="http://schemas.openxmlformats.org/officeDocument/2006/relationships/hyperlink" Target="https://drive.google.com/drive/folders/1MRByDmj2-03_8viRbL_z4fAuFvIV6LLO?usp=sharing" TargetMode="External"/><Relationship Id="rId329" Type="http://schemas.openxmlformats.org/officeDocument/2006/relationships/hyperlink" Target="https://docs.google.com/document/d/1htjTDRQoGSNlhI91jv-GzG7zk1DN5IFo/edit?usp=sharing&amp;ouid=117835196217878724828&amp;rtpof=true&amp;sd=true" TargetMode="External"/><Relationship Id="rId207" Type="http://schemas.openxmlformats.org/officeDocument/2006/relationships/hyperlink" Target="https://docs.google.com/document/d/1w0-Vdq0gAq7CRYIayBapT1nXol7ib9BS/edit?usp=sharing&amp;ouid=116463149274319612371&amp;rtpof=true&amp;sd=true" TargetMode="External"/><Relationship Id="rId328" Type="http://schemas.openxmlformats.org/officeDocument/2006/relationships/hyperlink" Target="https://docs.google.com/document/d/1zXMY4FBTNzRjAh9V-ZZ81AlMLe-hTtcb/edit?usp=sharing&amp;ouid=117835196217878724828&amp;rtpof=true&amp;sd=true" TargetMode="External"/><Relationship Id="rId202" Type="http://schemas.openxmlformats.org/officeDocument/2006/relationships/hyperlink" Target="https://drive.google.com/file/d/1LtTwCHd2bOylLgxLvdDUc2SyacuZgX39/view?usp=sharing" TargetMode="External"/><Relationship Id="rId323" Type="http://schemas.openxmlformats.org/officeDocument/2006/relationships/hyperlink" Target="https://drive.google.com/drive/folders/1NJA5alPeM7VcfqiLPLl9si7siUvbmHX3?usp=sharing" TargetMode="External"/><Relationship Id="rId201" Type="http://schemas.openxmlformats.org/officeDocument/2006/relationships/hyperlink" Target="https://drive.google.com/file/d/1Bk0JhOarNzaGbkvKoajrY50g9o3ZM32p/view?usp=sharing" TargetMode="External"/><Relationship Id="rId322" Type="http://schemas.openxmlformats.org/officeDocument/2006/relationships/hyperlink" Target="https://drive.google.com/drive/folders/12l1hMDMLo5joucZMuCBJ23TRcCRHa0AC?usp=sharing" TargetMode="External"/><Relationship Id="rId200" Type="http://schemas.openxmlformats.org/officeDocument/2006/relationships/hyperlink" Target="https://docs.google.com/document/d/1YY8BnhtBslQujoScMRZhBl48vK2EdCaQ/edit?usp=sharing&amp;ouid=117571393018987269599&amp;rtpof=true&amp;sd=true" TargetMode="External"/><Relationship Id="rId321" Type="http://schemas.openxmlformats.org/officeDocument/2006/relationships/hyperlink" Target="https://docs.google.com/document/d/1IX4ojFpalreDEhex_6ac-4Gav93iRV9D/edit?usp=sharing&amp;ouid=109580345393678918841&amp;rtpof=true&amp;sd=true" TargetMode="External"/><Relationship Id="rId320" Type="http://schemas.openxmlformats.org/officeDocument/2006/relationships/hyperlink" Target="https://docs.google.com/document/d/1_AeGVhXBUvjxdgfSYRd6w4Xp7qnC0cqw/edit?usp=sharing&amp;ouid=117835196217878724828&amp;rtpof=true&amp;sd=true" TargetMode="External"/><Relationship Id="rId316" Type="http://schemas.openxmlformats.org/officeDocument/2006/relationships/hyperlink" Target="https://docs.google.com/document/d/1UraQiDMBlBaF78_Fl1xns5aSteMSbR3X/edit?usp=sharing&amp;ouid=117835196217878724828&amp;rtpof=true&amp;sd=true" TargetMode="External"/><Relationship Id="rId315" Type="http://schemas.openxmlformats.org/officeDocument/2006/relationships/hyperlink" Target="https://docs.google.com/document/d/1OtEPf3ujz3TvO5_NLSPB0NZXJ_rOjM-C/edit?usp=sharing&amp;ouid=117835196217878724828&amp;rtpof=true&amp;sd=true" TargetMode="External"/><Relationship Id="rId314" Type="http://schemas.openxmlformats.org/officeDocument/2006/relationships/hyperlink" Target="https://docs.google.com/document/d/1M4V5Ficoob59g8ZzyPuKpXIjmAwZbf6c/edit?usp=sharing&amp;ouid=117571393018987269599&amp;rtpof=true&amp;sd=true" TargetMode="External"/><Relationship Id="rId313" Type="http://schemas.openxmlformats.org/officeDocument/2006/relationships/hyperlink" Target="https://docs.google.com/document/d/1wzPJaEqiVjNY8nnbzvG9Rm6ZGrYuVdOF/edit?usp=sharing&amp;ouid=117571393018987269599&amp;rtpof=true&amp;sd=true" TargetMode="External"/><Relationship Id="rId319" Type="http://schemas.openxmlformats.org/officeDocument/2006/relationships/hyperlink" Target="https://docs.google.com/document/d/1Mkv7Fnc7qEHpmo8qzCZWFL3ipGeausaF/edit?usp=sharing&amp;ouid=117835196217878724828&amp;rtpof=true&amp;sd=true" TargetMode="External"/><Relationship Id="rId318" Type="http://schemas.openxmlformats.org/officeDocument/2006/relationships/hyperlink" Target="https://docs.google.com/document/d/10_M_h8XV8-ziNIKRDoPeq8K5uxuoXoRj/edit?usp=sharing&amp;ouid=117835196217878724828&amp;rtpof=true&amp;sd=true" TargetMode="External"/><Relationship Id="rId317" Type="http://schemas.openxmlformats.org/officeDocument/2006/relationships/hyperlink" Target="https://docs.google.com/document/d/1FHpITS7nZr-spCauYv2ZsgbXU4Ms7roX/edit?usp=sharing&amp;ouid=117835196217878724828&amp;rtpof=true&amp;sd=true" TargetMode="External"/><Relationship Id="rId312" Type="http://schemas.openxmlformats.org/officeDocument/2006/relationships/hyperlink" Target="https://docs.google.com/document/d/1hVpzGwEK8e8aeejQH8YaW5e4NIHxYG89/edit?usp=sharing&amp;ouid=117835196217878724828&amp;rtpof=true&amp;sd=true" TargetMode="External"/><Relationship Id="rId311" Type="http://schemas.openxmlformats.org/officeDocument/2006/relationships/hyperlink" Target="https://drive.google.com/drive/folders/1QILCMC7FXCjprnd5U_Ph7afPidBHanFG?usp=drive_link" TargetMode="External"/><Relationship Id="rId310" Type="http://schemas.openxmlformats.org/officeDocument/2006/relationships/hyperlink" Target="https://drive.google.com/drive/folders/1XLk6Gs019kB3IqZ1mRpMWwWJuiSJqXwR?usp=drive_link" TargetMode="External"/></Relationships>
</file>

<file path=xl/worksheets/_rels/sheet2.xml.rels><?xml version="1.0" encoding="UTF-8" standalone="yes"?><Relationships xmlns="http://schemas.openxmlformats.org/package/2006/relationships"><Relationship Id="rId190" Type="http://schemas.openxmlformats.org/officeDocument/2006/relationships/hyperlink" Target="https://docs.google.com/document/d/15sniNnYz04420ONXMHAKneI3YPePC5YH/edit?usp=sharing&amp;ouid=117571393018987269599&amp;rtpof=true&amp;sd=true" TargetMode="External"/><Relationship Id="rId194" Type="http://schemas.openxmlformats.org/officeDocument/2006/relationships/hyperlink" Target="https://drive.google.com/file/d/1p2IHXF_SwXBv5am30jLjrr1j77NAaOqq/view?usp=sharing" TargetMode="External"/><Relationship Id="rId193" Type="http://schemas.openxmlformats.org/officeDocument/2006/relationships/hyperlink" Target="https://drive.google.com/file/d/1p2IHXF_SwXBv5am30jLjrr1j77NAaOqq/view?usp=sharing" TargetMode="External"/><Relationship Id="rId192" Type="http://schemas.openxmlformats.org/officeDocument/2006/relationships/hyperlink" Target="https://drive.google.com/file/d/1xvj4Mggq-pR-zbeXoNj8ZgxOfwkTY532/view?usp=sharing" TargetMode="External"/><Relationship Id="rId191" Type="http://schemas.openxmlformats.org/officeDocument/2006/relationships/hyperlink" Target="https://drive.google.com/file/d/1xvj4Mggq-pR-zbeXoNj8ZgxOfwkTY532/view?usp=sharing" TargetMode="External"/><Relationship Id="rId187" Type="http://schemas.openxmlformats.org/officeDocument/2006/relationships/hyperlink" Target="https://docs.google.com/spreadsheets/d/1p0TrWJj2O5Q3eLkzGbhCTpdStZI5zK95/edit?usp=sharing&amp;ouid=117835196217878724828&amp;rtpof=true&amp;sd=true" TargetMode="External"/><Relationship Id="rId186" Type="http://schemas.openxmlformats.org/officeDocument/2006/relationships/hyperlink" Target="https://docs.google.com/document/d/1OYHrHGcNYjJ1RsM8xhE8lB1wjfnaravQ/edit?usp=sharing&amp;ouid=117835196217878724828&amp;rtpof=true&amp;sd=true" TargetMode="External"/><Relationship Id="rId185" Type="http://schemas.openxmlformats.org/officeDocument/2006/relationships/hyperlink" Target="https://docs.google.com/document/d/1OYHrHGcNYjJ1RsM8xhE8lB1wjfnaravQ/edit?usp=sharing&amp;ouid=117835196217878724828&amp;rtpof=true&amp;sd=true" TargetMode="External"/><Relationship Id="rId184" Type="http://schemas.openxmlformats.org/officeDocument/2006/relationships/hyperlink" Target="https://docs.google.com/document/d/1G7FTgqJ1bo3ThfRAPUrnDHTfIXi1h6sp/edit?usp=sharing&amp;ouid=117835196217878724828&amp;rtpof=true&amp;sd=true" TargetMode="External"/><Relationship Id="rId189" Type="http://schemas.openxmlformats.org/officeDocument/2006/relationships/hyperlink" Target="https://docs.google.com/document/d/15sniNnYz04420ONXMHAKneI3YPePC5YH/edit?usp=sharing&amp;ouid=117571393018987269599&amp;rtpof=true&amp;sd=true" TargetMode="External"/><Relationship Id="rId188" Type="http://schemas.openxmlformats.org/officeDocument/2006/relationships/hyperlink" Target="https://docs.google.com/spreadsheets/d/1p0TrWJj2O5Q3eLkzGbhCTpdStZI5zK95/edit?usp=sharing&amp;ouid=117835196217878724828&amp;rtpof=true&amp;sd=true" TargetMode="External"/><Relationship Id="rId183" Type="http://schemas.openxmlformats.org/officeDocument/2006/relationships/hyperlink" Target="https://docs.google.com/document/d/1G7FTgqJ1bo3ThfRAPUrnDHTfIXi1h6sp/edit?usp=sharing&amp;ouid=117835196217878724828&amp;rtpof=true&amp;sd=true" TargetMode="External"/><Relationship Id="rId182" Type="http://schemas.openxmlformats.org/officeDocument/2006/relationships/hyperlink" Target="https://docs.google.com/document/d/1W_ScFityJvBP8dwZdhiUjNawht5XHpJn/edit?usp=sharing&amp;ouid=117835196217878724828&amp;rtpof=true&amp;sd=true" TargetMode="External"/><Relationship Id="rId181" Type="http://schemas.openxmlformats.org/officeDocument/2006/relationships/hyperlink" Target="https://docs.google.com/document/d/1W_ScFityJvBP8dwZdhiUjNawht5XHpJn/edit?usp=sharing&amp;ouid=117835196217878724828&amp;rtpof=true&amp;sd=true" TargetMode="External"/><Relationship Id="rId180" Type="http://schemas.openxmlformats.org/officeDocument/2006/relationships/hyperlink" Target="https://docs.google.com/document/d/1Uor_K-DCkz38cXqTJaa5_OrPIRhlW2Ys/edit?usp=sharing&amp;ouid=117571393018987269599&amp;rtpof=true&amp;sd=true" TargetMode="External"/><Relationship Id="rId176" Type="http://schemas.openxmlformats.org/officeDocument/2006/relationships/hyperlink" Target="https://drive.google.com/drive/folders/1Rvm4x9osiDCWaEFkBr5t89NUdx7WdCbd?usp=sharing" TargetMode="External"/><Relationship Id="rId297" Type="http://schemas.openxmlformats.org/officeDocument/2006/relationships/hyperlink" Target="https://docs.google.com/document/d/1m1wZ8bpl0fxh5X1ODHSXbEibHR5aLML7/edit?usp=sharing&amp;ouid=117571393018987269599&amp;rtpof=true&amp;sd=true" TargetMode="External"/><Relationship Id="rId175" Type="http://schemas.openxmlformats.org/officeDocument/2006/relationships/hyperlink" Target="https://drive.google.com/drive/folders/1Rvm4x9osiDCWaEFkBr5t89NUdx7WdCbd?usp=sharing" TargetMode="External"/><Relationship Id="rId296" Type="http://schemas.openxmlformats.org/officeDocument/2006/relationships/hyperlink" Target="https://docs.google.com/document/d/1HyzHWisH3QAyxPnZb6yrQeXyJHJjzIH3/edit?usp=sharing&amp;ouid=117571393018987269599&amp;rtpof=true&amp;sd=true" TargetMode="External"/><Relationship Id="rId174" Type="http://schemas.openxmlformats.org/officeDocument/2006/relationships/hyperlink" Target="https://docs.google.com/document/d/1B1MqMbPnE_Qeu3HdmEYL_c0X_vCvI3WP/edit?usp=sharing&amp;ouid=109580345393678918841&amp;rtpof=true&amp;sd=true" TargetMode="External"/><Relationship Id="rId295" Type="http://schemas.openxmlformats.org/officeDocument/2006/relationships/hyperlink" Target="https://docs.google.com/document/d/1HyzHWisH3QAyxPnZb6yrQeXyJHJjzIH3/edit?usp=sharing&amp;ouid=117571393018987269599&amp;rtpof=true&amp;sd=true" TargetMode="External"/><Relationship Id="rId173" Type="http://schemas.openxmlformats.org/officeDocument/2006/relationships/hyperlink" Target="https://docs.google.com/document/d/1B1MqMbPnE_Qeu3HdmEYL_c0X_vCvI3WP/edit?usp=sharing&amp;ouid=109580345393678918841&amp;rtpof=true&amp;sd=true" TargetMode="External"/><Relationship Id="rId294" Type="http://schemas.openxmlformats.org/officeDocument/2006/relationships/hyperlink" Target="https://drive.google.com/drive/folders/1RRSQXM1reCRmdD8OSXkbaZx-yUnje6XO?usp=drive_link" TargetMode="External"/><Relationship Id="rId179" Type="http://schemas.openxmlformats.org/officeDocument/2006/relationships/hyperlink" Target="https://docs.google.com/document/d/1Uor_K-DCkz38cXqTJaa5_OrPIRhlW2Ys/edit?usp=sharing&amp;ouid=117571393018987269599&amp;rtpof=true&amp;sd=true" TargetMode="External"/><Relationship Id="rId178" Type="http://schemas.openxmlformats.org/officeDocument/2006/relationships/hyperlink" Target="https://drive.google.com/drive/folders/1yVdI1N2jbarNHv6cfSXeH2go3DOy63yo?usp=drive_link" TargetMode="External"/><Relationship Id="rId299" Type="http://schemas.openxmlformats.org/officeDocument/2006/relationships/hyperlink" Target="https://docs.google.com/document/d/1asfdkRcPy_Sz1xtIYcMZ3P043uYi73pn/edit?usp=sharing&amp;ouid=117571393018987269599&amp;rtpof=true&amp;sd=true" TargetMode="External"/><Relationship Id="rId177" Type="http://schemas.openxmlformats.org/officeDocument/2006/relationships/hyperlink" Target="https://drive.google.com/drive/folders/1yVdI1N2jbarNHv6cfSXeH2go3DOy63yo?usp=drive_link" TargetMode="External"/><Relationship Id="rId298" Type="http://schemas.openxmlformats.org/officeDocument/2006/relationships/hyperlink" Target="https://docs.google.com/document/d/1m1wZ8bpl0fxh5X1ODHSXbEibHR5aLML7/edit?usp=sharing&amp;ouid=117571393018987269599&amp;rtpof=true&amp;sd=true" TargetMode="External"/><Relationship Id="rId198" Type="http://schemas.openxmlformats.org/officeDocument/2006/relationships/hyperlink" Target="https://docs.google.com/document/d/1hzJfvRUWt_2ChM6hVvP45scEqMX-jh5a/edit?usp=sharing&amp;ouid=117835196217878724828&amp;rtpof=true&amp;sd=true" TargetMode="External"/><Relationship Id="rId197" Type="http://schemas.openxmlformats.org/officeDocument/2006/relationships/hyperlink" Target="https://docs.google.com/document/d/1hzJfvRUWt_2ChM6hVvP45scEqMX-jh5a/edit?usp=sharing&amp;ouid=117835196217878724828&amp;rtpof=true&amp;sd=true" TargetMode="External"/><Relationship Id="rId196" Type="http://schemas.openxmlformats.org/officeDocument/2006/relationships/hyperlink" Target="https://drive.google.com/file/d/1w_1tIEYpdJz2XyVyqHCeXsjrMRxH2NTT/view?usp=sharing" TargetMode="External"/><Relationship Id="rId195" Type="http://schemas.openxmlformats.org/officeDocument/2006/relationships/hyperlink" Target="https://drive.google.com/file/d/1w_1tIEYpdJz2XyVyqHCeXsjrMRxH2NTT/view?usp=sharing" TargetMode="External"/><Relationship Id="rId199" Type="http://schemas.openxmlformats.org/officeDocument/2006/relationships/hyperlink" Target="https://docs.google.com/document/d/1cQmwy27a5eWUeo0dxJKJn32VYyUDO4BN/edit?usp=sharing&amp;ouid=109580345393678918841&amp;rtpof=true&amp;sd=true" TargetMode="External"/><Relationship Id="rId150" Type="http://schemas.openxmlformats.org/officeDocument/2006/relationships/hyperlink" Target="https://docs.google.com/document/d/1BADWQTQDsoXFsPPpUijIeA45NK51Md_p/edit?usp=sharing&amp;ouid=117571393018987269599&amp;rtpof=true&amp;sd=true" TargetMode="External"/><Relationship Id="rId271" Type="http://schemas.openxmlformats.org/officeDocument/2006/relationships/hyperlink" Target="https://docs.google.com/document/d/1KMsdTLEEpAHPxSRLfkW6AuZ6kV1SNOWe/edit?usp=sharing&amp;ouid=117835196217878724828&amp;rtpof=true&amp;sd=true" TargetMode="External"/><Relationship Id="rId392" Type="http://schemas.openxmlformats.org/officeDocument/2006/relationships/hyperlink" Target="https://jesusmarmolejoenol.blogspot.com/p/sgoe-p-sac-dcl-17-diseno-curricular-de.html" TargetMode="External"/><Relationship Id="rId270" Type="http://schemas.openxmlformats.org/officeDocument/2006/relationships/hyperlink" Target="https://docs.google.com/document/d/1JY5OnBIK5kZQ_6KX2orXUxWEhZ2M7w_u/edit?usp=sharing&amp;ouid=117571393018987269599&amp;rtpof=true&amp;sd=true" TargetMode="External"/><Relationship Id="rId391" Type="http://schemas.openxmlformats.org/officeDocument/2006/relationships/hyperlink" Target="https://drive.google.com/file/d/1od8Efp82MCEPjE2Sw1SYNbDkmz_ySDH2/view?usp=sharing" TargetMode="External"/><Relationship Id="rId390" Type="http://schemas.openxmlformats.org/officeDocument/2006/relationships/hyperlink" Target="https://drive.google.com/file/d/1od8Efp82MCEPjE2Sw1SYNbDkmz_ySDH2/view?usp=sharing" TargetMode="External"/><Relationship Id="rId1" Type="http://schemas.openxmlformats.org/officeDocument/2006/relationships/hyperlink" Target="https://docs.google.com/document/d/1X-b-p9E25qWV3EfK4oB3EN1dTv--5KsX/edit?usp=sharing&amp;ouid=117571393018987269599&amp;rtpof=true&amp;sd=true" TargetMode="External"/><Relationship Id="rId2" Type="http://schemas.openxmlformats.org/officeDocument/2006/relationships/hyperlink" Target="https://docs.google.com/document/d/1X-b-p9E25qWV3EfK4oB3EN1dTv--5KsX/edit?usp=sharing&amp;ouid=117571393018987269599&amp;rtpof=true&amp;sd=true" TargetMode="External"/><Relationship Id="rId3" Type="http://schemas.openxmlformats.org/officeDocument/2006/relationships/hyperlink" Target="https://drive.google.com/file/d/1Cxuy5K4gZzKuj2obPDZizvNOCRUGIl9M/view?usp=sharing" TargetMode="External"/><Relationship Id="rId149" Type="http://schemas.openxmlformats.org/officeDocument/2006/relationships/hyperlink" Target="https://docs.google.com/document/d/1BADWQTQDsoXFsPPpUijIeA45NK51Md_p/edit?usp=sharing&amp;ouid=117571393018987269599&amp;rtpof=true&amp;sd=true" TargetMode="External"/><Relationship Id="rId4" Type="http://schemas.openxmlformats.org/officeDocument/2006/relationships/hyperlink" Target="https://drive.google.com/file/d/1Cxuy5K4gZzKuj2obPDZizvNOCRUGIl9M/view?usp=sharing" TargetMode="External"/><Relationship Id="rId148" Type="http://schemas.openxmlformats.org/officeDocument/2006/relationships/hyperlink" Target="https://docs.google.com/document/d/1zRyXBq2muVWvtYbwq-E7-P8ZtIgNLsWe/edit?usp=sharing&amp;ouid=117571393018987269599&amp;rtpof=true&amp;sd=true" TargetMode="External"/><Relationship Id="rId269" Type="http://schemas.openxmlformats.org/officeDocument/2006/relationships/hyperlink" Target="https://docs.google.com/document/d/1JY5OnBIK5kZQ_6KX2orXUxWEhZ2M7w_u/edit?usp=sharing&amp;ouid=117571393018987269599&amp;rtpof=true&amp;sd=true" TargetMode="External"/><Relationship Id="rId9" Type="http://schemas.openxmlformats.org/officeDocument/2006/relationships/hyperlink" Target="https://drive.google.com/file/d/1W4pV4iRZ1vv42bx3wkp7YnwL1C60fTs2/view?usp=sharing" TargetMode="External"/><Relationship Id="rId143" Type="http://schemas.openxmlformats.org/officeDocument/2006/relationships/hyperlink" Target="https://docs.google.com/document/d/14NzbpFN_yNxIpbZT--zYVpslGNR69hJt/edit?usp=sharing&amp;rtpof=true&amp;sd=true" TargetMode="External"/><Relationship Id="rId264" Type="http://schemas.openxmlformats.org/officeDocument/2006/relationships/hyperlink" Target="https://docs.google.com/document/d/1UFrvsczpRra84xsuh5ZjiG44gEoWMj4Q/edit?usp=sharing&amp;ouid=117571393018987269599&amp;rtpof=true&amp;sd=true" TargetMode="External"/><Relationship Id="rId385" Type="http://schemas.openxmlformats.org/officeDocument/2006/relationships/hyperlink" Target="https://docs.google.com/spreadsheets/d/1wxQQ1P8p3KxrHZ2qUE_EoqJczePBtgVU/edit?usp=sharing&amp;ouid=117571393018987269599&amp;rtpof=true&amp;sd=true" TargetMode="External"/><Relationship Id="rId142" Type="http://schemas.openxmlformats.org/officeDocument/2006/relationships/hyperlink" Target="https://docs.google.com/document/d/1cf601rYtofSSYKqmev4kerQmiB_-DwGq/edit?usp=sharing&amp;ouid=117571393018987269599&amp;rtpof=true&amp;sd=true" TargetMode="External"/><Relationship Id="rId263" Type="http://schemas.openxmlformats.org/officeDocument/2006/relationships/hyperlink" Target="https://docs.google.com/document/d/1UFrvsczpRra84xsuh5ZjiG44gEoWMj4Q/edit?usp=sharing&amp;ouid=117571393018987269599&amp;rtpof=true&amp;sd=true" TargetMode="External"/><Relationship Id="rId384" Type="http://schemas.openxmlformats.org/officeDocument/2006/relationships/hyperlink" Target="https://docs.google.com/spreadsheets/d/1wxQQ1P8p3KxrHZ2qUE_EoqJczePBtgVU/edit?usp=sharing&amp;ouid=117571393018987269599&amp;rtpof=true&amp;sd=true" TargetMode="External"/><Relationship Id="rId141" Type="http://schemas.openxmlformats.org/officeDocument/2006/relationships/hyperlink" Target="https://docs.google.com/document/d/1cf601rYtofSSYKqmev4kerQmiB_-DwGq/edit?usp=sharing&amp;ouid=117571393018987269599&amp;rtpof=true&amp;sd=true" TargetMode="External"/><Relationship Id="rId262" Type="http://schemas.openxmlformats.org/officeDocument/2006/relationships/hyperlink" Target="https://drive.google.com/drive/folders/1mzE9VwpmyvjqRiPj-mfhJhdJEGwxmh9R?usp=drive_link" TargetMode="External"/><Relationship Id="rId383" Type="http://schemas.openxmlformats.org/officeDocument/2006/relationships/hyperlink" Target="https://docs.google.com/document/d/1JOghUu-mtqAi6peFTKi9bo6S53MjCZlx/edit?usp=sharing&amp;ouid=117571393018987269599&amp;rtpof=true&amp;sd=true" TargetMode="External"/><Relationship Id="rId140" Type="http://schemas.openxmlformats.org/officeDocument/2006/relationships/hyperlink" Target="https://docs.google.com/document/d/1Pf3gjyj07-SPSNBhXqsF6DwgHPEOoelJ/edit?usp=sharing&amp;ouid=117835196217878724828&amp;rtpof=true&amp;sd=true" TargetMode="External"/><Relationship Id="rId261" Type="http://schemas.openxmlformats.org/officeDocument/2006/relationships/hyperlink" Target="https://drive.google.com/drive/folders/1mzE9VwpmyvjqRiPj-mfhJhdJEGwxmh9R?usp=drive_link" TargetMode="External"/><Relationship Id="rId382" Type="http://schemas.openxmlformats.org/officeDocument/2006/relationships/hyperlink" Target="https://docs.google.com/document/d/1JOghUu-mtqAi6peFTKi9bo6S53MjCZlx/edit?usp=sharing&amp;ouid=117571393018987269599&amp;rtpof=true&amp;sd=true" TargetMode="External"/><Relationship Id="rId5" Type="http://schemas.openxmlformats.org/officeDocument/2006/relationships/hyperlink" Target="https://drive.google.com/file/d/1rEVvOAiil6n7CurdDy37d6NZlr40nES2/view?usp=sharing" TargetMode="External"/><Relationship Id="rId147" Type="http://schemas.openxmlformats.org/officeDocument/2006/relationships/hyperlink" Target="https://docs.google.com/document/d/1zRyXBq2muVWvtYbwq-E7-P8ZtIgNLsWe/edit?usp=sharing&amp;ouid=117571393018987269599&amp;rtpof=true&amp;sd=true" TargetMode="External"/><Relationship Id="rId268" Type="http://schemas.openxmlformats.org/officeDocument/2006/relationships/hyperlink" Target="https://docs.google.com/document/d/1Ccwulof2W_yGaTffCfc3iKhDwzmtSWm9/edit?usp=sharing&amp;ouid=117571393018987269599&amp;rtpof=true&amp;sd=true" TargetMode="External"/><Relationship Id="rId389" Type="http://schemas.openxmlformats.org/officeDocument/2006/relationships/hyperlink" Target="https://drive.google.com/file/d/15mPmJ4YRHBKwkqfL1x0LX6R3HpBcck79/view?usp=sharing" TargetMode="External"/><Relationship Id="rId6" Type="http://schemas.openxmlformats.org/officeDocument/2006/relationships/hyperlink" Target="https://drive.google.com/file/d/1rEVvOAiil6n7CurdDy37d6NZlr40nES2/view?usp=sharing" TargetMode="External"/><Relationship Id="rId146" Type="http://schemas.openxmlformats.org/officeDocument/2006/relationships/hyperlink" Target="https://docs.google.com/document/d/1_Jta-yCfUu6rVGIziIijDl7FLwiDv2PQ/edit?usp=sharing&amp;ouid=117571393018987269599&amp;rtpof=true&amp;sd=true" TargetMode="External"/><Relationship Id="rId267" Type="http://schemas.openxmlformats.org/officeDocument/2006/relationships/hyperlink" Target="https://docs.google.com/document/d/1Ccwulof2W_yGaTffCfc3iKhDwzmtSWm9/edit?usp=sharing&amp;ouid=117571393018987269599&amp;rtpof=true&amp;sd=true" TargetMode="External"/><Relationship Id="rId388" Type="http://schemas.openxmlformats.org/officeDocument/2006/relationships/hyperlink" Target="https://drive.google.com/file/d/15mPmJ4YRHBKwkqfL1x0LX6R3HpBcck79/view?usp=sharing" TargetMode="External"/><Relationship Id="rId7" Type="http://schemas.openxmlformats.org/officeDocument/2006/relationships/hyperlink" Target="https://drive.google.com/file/d/1yfhhYCBSuZUDOs43KDFwmLYnipWoaL1w/view?usp=sharing" TargetMode="External"/><Relationship Id="rId145" Type="http://schemas.openxmlformats.org/officeDocument/2006/relationships/hyperlink" Target="https://docs.google.com/document/d/1_Jta-yCfUu6rVGIziIijDl7FLwiDv2PQ/edit?usp=sharing&amp;ouid=117571393018987269599&amp;rtpof=true&amp;sd=true" TargetMode="External"/><Relationship Id="rId266" Type="http://schemas.openxmlformats.org/officeDocument/2006/relationships/hyperlink" Target="https://docs.google.com/document/d/1f4XOLO9YK7y9qv8dMSbth3FzahwSuTN9/edit?usp=sharing&amp;ouid=117571393018987269599&amp;rtpof=true&amp;sd=true" TargetMode="External"/><Relationship Id="rId387" Type="http://schemas.openxmlformats.org/officeDocument/2006/relationships/hyperlink" Target="https://drive.google.com/file/d/1fvngR3MHz3h33PaFxZSXjxDtE2eQHrK1/view?usp=sharing" TargetMode="External"/><Relationship Id="rId8" Type="http://schemas.openxmlformats.org/officeDocument/2006/relationships/hyperlink" Target="https://drive.google.com/file/d/1yfhhYCBSuZUDOs43KDFwmLYnipWoaL1w/view?usp=sharing" TargetMode="External"/><Relationship Id="rId144" Type="http://schemas.openxmlformats.org/officeDocument/2006/relationships/hyperlink" Target="https://docs.google.com/document/d/14NzbpFN_yNxIpbZT--zYVpslGNR69hJt/edit?usp=sharing&amp;rtpof=true&amp;sd=true" TargetMode="External"/><Relationship Id="rId265" Type="http://schemas.openxmlformats.org/officeDocument/2006/relationships/hyperlink" Target="https://docs.google.com/document/d/1f4XOLO9YK7y9qv8dMSbth3FzahwSuTN9/edit?usp=sharing&amp;ouid=117571393018987269599&amp;rtpof=true&amp;sd=true" TargetMode="External"/><Relationship Id="rId386" Type="http://schemas.openxmlformats.org/officeDocument/2006/relationships/hyperlink" Target="https://drive.google.com/file/d/1fvngR3MHz3h33PaFxZSXjxDtE2eQHrK1/view?usp=sharing" TargetMode="External"/><Relationship Id="rId260" Type="http://schemas.openxmlformats.org/officeDocument/2006/relationships/hyperlink" Target="https://drive.google.com/drive/folders/1zPPmbGwbn-TazFOoWnjp9lJiK1SDfdBF?usp=sharing" TargetMode="External"/><Relationship Id="rId381" Type="http://schemas.openxmlformats.org/officeDocument/2006/relationships/hyperlink" Target="https://docs.google.com/spreadsheets/d/1sU8el9hsDRxAzPFGbLDkiX-xSNdTYDB2/edit?usp=sharing&amp;ouid=117571393018987269599&amp;rtpof=true&amp;sd=true" TargetMode="External"/><Relationship Id="rId380" Type="http://schemas.openxmlformats.org/officeDocument/2006/relationships/hyperlink" Target="https://docs.google.com/spreadsheets/d/1sU8el9hsDRxAzPFGbLDkiX-xSNdTYDB2/edit?usp=sharing&amp;ouid=117571393018987269599&amp;rtpof=true&amp;sd=true" TargetMode="External"/><Relationship Id="rId139" Type="http://schemas.openxmlformats.org/officeDocument/2006/relationships/hyperlink" Target="https://docs.google.com/document/d/1Pf3gjyj07-SPSNBhXqsF6DwgHPEOoelJ/edit?usp=sharing&amp;ouid=117835196217878724828&amp;rtpof=true&amp;sd=true" TargetMode="External"/><Relationship Id="rId138" Type="http://schemas.openxmlformats.org/officeDocument/2006/relationships/hyperlink" Target="https://docs.google.com/document/d/1kcacPpVHs9bvrPOrL-o9JzZmqiRpbtAV/edit?usp=sharing&amp;ouid=117835196217878724828&amp;rtpof=true&amp;sd=true" TargetMode="External"/><Relationship Id="rId259" Type="http://schemas.openxmlformats.org/officeDocument/2006/relationships/hyperlink" Target="https://drive.google.com/drive/folders/1zPPmbGwbn-TazFOoWnjp9lJiK1SDfdBF?usp=sharing" TargetMode="External"/><Relationship Id="rId137" Type="http://schemas.openxmlformats.org/officeDocument/2006/relationships/hyperlink" Target="https://docs.google.com/document/d/1kcacPpVHs9bvrPOrL-o9JzZmqiRpbtAV/edit?usp=sharing&amp;ouid=117835196217878724828&amp;rtpof=true&amp;sd=true" TargetMode="External"/><Relationship Id="rId258" Type="http://schemas.openxmlformats.org/officeDocument/2006/relationships/hyperlink" Target="https://docs.google.com/document/d/1-Dz7SqQMWOqVfzlpXnW4L_IMTJjFhDa9/edit?usp=sharing&amp;ouid=109580345393678918841&amp;rtpof=true&amp;sd=true" TargetMode="External"/><Relationship Id="rId379" Type="http://schemas.openxmlformats.org/officeDocument/2006/relationships/hyperlink" Target="https://docs.google.com/document/d/1h_4JBoGwd7sUDi_x7wikWA-ejbY0akTz/edit?usp=sharing&amp;ouid=117835196217878724828&amp;rtpof=true&amp;sd=true" TargetMode="External"/><Relationship Id="rId132" Type="http://schemas.openxmlformats.org/officeDocument/2006/relationships/hyperlink" Target="https://docs.google.com/document/d/1M4l7jORCg5q5suR4rMjZaaLlEnwmOHz1/edit?usp=sharing&amp;ouid=117835196217878724828&amp;rtpof=true&amp;sd=true" TargetMode="External"/><Relationship Id="rId253" Type="http://schemas.openxmlformats.org/officeDocument/2006/relationships/hyperlink" Target="https://docs.google.com/document/d/1Na8P0Uy4eSMl6oiZeccf-E32eE2ZWhUb/edit?usp=sharing&amp;ouid=117571393018987269599&amp;rtpof=true&amp;sd=true" TargetMode="External"/><Relationship Id="rId374" Type="http://schemas.openxmlformats.org/officeDocument/2006/relationships/hyperlink" Target="https://drive.google.com/drive/folders/1Ji5qeZHzSRUNdW-Q1ogEqXYzyy5BinvM?usp=sharing" TargetMode="External"/><Relationship Id="rId495" Type="http://schemas.openxmlformats.org/officeDocument/2006/relationships/hyperlink" Target="https://drive.google.com/file/d/1wDimcoBachh_h7S2hwU3nEz_OC5zQrGB/view?usp=drive_link" TargetMode="External"/><Relationship Id="rId131" Type="http://schemas.openxmlformats.org/officeDocument/2006/relationships/hyperlink" Target="https://docs.google.com/document/d/1M4l7jORCg5q5suR4rMjZaaLlEnwmOHz1/edit?usp=sharing&amp;ouid=117835196217878724828&amp;rtpof=true&amp;sd=true" TargetMode="External"/><Relationship Id="rId252" Type="http://schemas.openxmlformats.org/officeDocument/2006/relationships/hyperlink" Target="https://docs.google.com/document/d/1gfz9okgn_eVTUAmbSc_9kWmhiuydCO0I/edit?usp=sharing&amp;ouid=117571393018987269599&amp;rtpof=true&amp;sd=true" TargetMode="External"/><Relationship Id="rId373" Type="http://schemas.openxmlformats.org/officeDocument/2006/relationships/hyperlink" Target="https://drive.google.com/drive/folders/1zk0fxwFzKdQG5PGmbfCaFYKbpucy1DhC?usp=sharing" TargetMode="External"/><Relationship Id="rId494" Type="http://schemas.openxmlformats.org/officeDocument/2006/relationships/hyperlink" Target="https://drive.google.com/file/d/1wDimcoBachh_h7S2hwU3nEz_OC5zQrGB/view?usp=drive_link" TargetMode="External"/><Relationship Id="rId130" Type="http://schemas.openxmlformats.org/officeDocument/2006/relationships/hyperlink" Target="https://drive.google.com/drive/folders/1NzFIGI-7tn4Cfzb9PnwqrPcG94Lrb9H8?usp=drive_link" TargetMode="External"/><Relationship Id="rId251" Type="http://schemas.openxmlformats.org/officeDocument/2006/relationships/hyperlink" Target="https://docs.google.com/document/d/1gfz9okgn_eVTUAmbSc_9kWmhiuydCO0I/edit?usp=sharing&amp;ouid=117571393018987269599&amp;rtpof=true&amp;sd=true" TargetMode="External"/><Relationship Id="rId372" Type="http://schemas.openxmlformats.org/officeDocument/2006/relationships/hyperlink" Target="https://drive.google.com/drive/folders/1zk0fxwFzKdQG5PGmbfCaFYKbpucy1DhC?usp=sharing" TargetMode="External"/><Relationship Id="rId493" Type="http://schemas.openxmlformats.org/officeDocument/2006/relationships/hyperlink" Target="https://drive.google.com/file/d/1BRcsIBau0wdRI8-TaBPPpAV_EYxjhsIN/view?usp=drive_link" TargetMode="External"/><Relationship Id="rId250" Type="http://schemas.openxmlformats.org/officeDocument/2006/relationships/hyperlink" Target="https://docs.google.com/document/d/16P7xhTMRUAczwoLwrPuGZS0SMaDhIU-j/edit?usp=sharing&amp;ouid=117571393018987269599&amp;rtpof=true&amp;sd=true" TargetMode="External"/><Relationship Id="rId371" Type="http://schemas.openxmlformats.org/officeDocument/2006/relationships/hyperlink" Target="https://docs.google.com/document/d/1mN_04oKPW8YjUb4-MBlGVm0UvbnLpLFr/edit?usp=sharing&amp;ouid=109580345393678918841&amp;rtpof=true&amp;sd=true" TargetMode="External"/><Relationship Id="rId492" Type="http://schemas.openxmlformats.org/officeDocument/2006/relationships/hyperlink" Target="https://drive.google.com/file/d/1BRcsIBau0wdRI8-TaBPPpAV_EYxjhsIN/view?usp=drive_link" TargetMode="External"/><Relationship Id="rId136" Type="http://schemas.openxmlformats.org/officeDocument/2006/relationships/hyperlink" Target="https://docs.google.com/document/d/1kRqUxM93YVmCoTMJ0U4d_h6D9NGLLfDw/edit?usp=sharing&amp;ouid=117835196217878724828&amp;rtpof=true&amp;sd=true" TargetMode="External"/><Relationship Id="rId257" Type="http://schemas.openxmlformats.org/officeDocument/2006/relationships/hyperlink" Target="https://docs.google.com/document/d/1-Dz7SqQMWOqVfzlpXnW4L_IMTJjFhDa9/edit?usp=sharing&amp;ouid=109580345393678918841&amp;rtpof=true&amp;sd=true" TargetMode="External"/><Relationship Id="rId378" Type="http://schemas.openxmlformats.org/officeDocument/2006/relationships/hyperlink" Target="https://docs.google.com/document/d/1h_4JBoGwd7sUDi_x7wikWA-ejbY0akTz/edit?usp=sharing&amp;ouid=117835196217878724828&amp;rtpof=true&amp;sd=true" TargetMode="External"/><Relationship Id="rId499" Type="http://schemas.openxmlformats.org/officeDocument/2006/relationships/hyperlink" Target="https://drive.google.com/file/d/1aK5UKWjhoY5mwKpQNL3TslzvfNTLHfOT/view?usp=drive_link" TargetMode="External"/><Relationship Id="rId135" Type="http://schemas.openxmlformats.org/officeDocument/2006/relationships/hyperlink" Target="https://docs.google.com/document/d/1kRqUxM93YVmCoTMJ0U4d_h6D9NGLLfDw/edit?usp=sharing&amp;ouid=117835196217878724828&amp;rtpof=true&amp;sd=true" TargetMode="External"/><Relationship Id="rId256" Type="http://schemas.openxmlformats.org/officeDocument/2006/relationships/hyperlink" Target="https://docs.google.com/document/d/1qgUO4QeHH2wcEzIfukjzQMxwWZc3hDCd/edit?usp=sharing&amp;ouid=117571393018987269599&amp;rtpof=true&amp;sd=true" TargetMode="External"/><Relationship Id="rId377" Type="http://schemas.openxmlformats.org/officeDocument/2006/relationships/hyperlink" Target="https://docs.google.com/document/d/1Ich_XGcCzK9RrdPs-odg2OEYh8N1W2KZ/edit?usp=sharing&amp;ouid=117835196217878724828&amp;rtpof=true&amp;sd=true" TargetMode="External"/><Relationship Id="rId498" Type="http://schemas.openxmlformats.org/officeDocument/2006/relationships/hyperlink" Target="https://drive.google.com/file/d/1aK5UKWjhoY5mwKpQNL3TslzvfNTLHfOT/view?usp=drive_link" TargetMode="External"/><Relationship Id="rId134" Type="http://schemas.openxmlformats.org/officeDocument/2006/relationships/hyperlink" Target="https://docs.google.com/document/d/1T5f8PFrY06EZLAokvNmrXwaDJpubP2Ea/edit?usp=sharing&amp;ouid=117835196217878724828&amp;rtpof=true&amp;sd=true" TargetMode="External"/><Relationship Id="rId255" Type="http://schemas.openxmlformats.org/officeDocument/2006/relationships/hyperlink" Target="https://docs.google.com/document/d/1qgUO4QeHH2wcEzIfukjzQMxwWZc3hDCd/edit?usp=sharing&amp;ouid=117571393018987269599&amp;rtpof=true&amp;sd=true" TargetMode="External"/><Relationship Id="rId376" Type="http://schemas.openxmlformats.org/officeDocument/2006/relationships/hyperlink" Target="https://docs.google.com/document/d/1Ich_XGcCzK9RrdPs-odg2OEYh8N1W2KZ/edit?usp=sharing&amp;ouid=117835196217878724828&amp;rtpof=true&amp;sd=true" TargetMode="External"/><Relationship Id="rId497" Type="http://schemas.openxmlformats.org/officeDocument/2006/relationships/hyperlink" Target="https://drive.google.com/file/d/1MWi1U60aix_6Y8DeVgAK_qSAXKQ60uXA/view?usp=drive_link" TargetMode="External"/><Relationship Id="rId133" Type="http://schemas.openxmlformats.org/officeDocument/2006/relationships/hyperlink" Target="https://docs.google.com/document/d/1T5f8PFrY06EZLAokvNmrXwaDJpubP2Ea/edit?usp=sharing&amp;ouid=117835196217878724828&amp;rtpof=true&amp;sd=true" TargetMode="External"/><Relationship Id="rId254" Type="http://schemas.openxmlformats.org/officeDocument/2006/relationships/hyperlink" Target="https://docs.google.com/document/d/1Na8P0Uy4eSMl6oiZeccf-E32eE2ZWhUb/edit?usp=sharing&amp;ouid=117571393018987269599&amp;rtpof=true&amp;sd=true" TargetMode="External"/><Relationship Id="rId375" Type="http://schemas.openxmlformats.org/officeDocument/2006/relationships/hyperlink" Target="https://drive.google.com/drive/folders/1Ji5qeZHzSRUNdW-Q1ogEqXYzyy5BinvM?usp=sharing" TargetMode="External"/><Relationship Id="rId496" Type="http://schemas.openxmlformats.org/officeDocument/2006/relationships/hyperlink" Target="https://drive.google.com/file/d/1MWi1U60aix_6Y8DeVgAK_qSAXKQ60uXA/view?usp=drive_link" TargetMode="External"/><Relationship Id="rId172" Type="http://schemas.openxmlformats.org/officeDocument/2006/relationships/hyperlink" Target="https://docs.google.com/document/d/1zIWxVJEBdpc1diSskdRaXGq1D2Z9qfT7/edit?usp=sharing&amp;ouid=117835196217878724828&amp;rtpof=true&amp;sd=true" TargetMode="External"/><Relationship Id="rId293" Type="http://schemas.openxmlformats.org/officeDocument/2006/relationships/hyperlink" Target="https://drive.google.com/drive/folders/1RRSQXM1reCRmdD8OSXkbaZx-yUnje6XO?usp=drive_link" TargetMode="External"/><Relationship Id="rId171" Type="http://schemas.openxmlformats.org/officeDocument/2006/relationships/hyperlink" Target="https://docs.google.com/document/d/1zIWxVJEBdpc1diSskdRaXGq1D2Z9qfT7/edit?usp=sharing&amp;ouid=117835196217878724828&amp;rtpof=true&amp;sd=true" TargetMode="External"/><Relationship Id="rId292" Type="http://schemas.openxmlformats.org/officeDocument/2006/relationships/hyperlink" Target="https://drive.google.com/drive/folders/1tw96v0Oep80VCgAwL57e_wH2uuy7MabP?usp=sharing" TargetMode="External"/><Relationship Id="rId170" Type="http://schemas.openxmlformats.org/officeDocument/2006/relationships/hyperlink" Target="https://drive.google.com/file/d/1ZQpZi3j9Y74Momi1m7WkaNwd51M-ZosH/view?usp=sharing" TargetMode="External"/><Relationship Id="rId291" Type="http://schemas.openxmlformats.org/officeDocument/2006/relationships/hyperlink" Target="https://drive.google.com/drive/folders/1tw96v0Oep80VCgAwL57e_wH2uuy7MabP?usp=sharing" TargetMode="External"/><Relationship Id="rId290" Type="http://schemas.openxmlformats.org/officeDocument/2006/relationships/hyperlink" Target="https://docs.google.com/document/d/1pACk5PqNBJkFl0i2RlxJW3TGVms1Wh2E/edit?usp=sharing&amp;ouid=109580345393678918841&amp;rtpof=true&amp;sd=true" TargetMode="External"/><Relationship Id="rId165" Type="http://schemas.openxmlformats.org/officeDocument/2006/relationships/hyperlink" Target="https://docs.google.com/document/d/1s70WYNIUGiaQ8Aa9HMRPZc_JEPjlykwj/edit?usp=sharing&amp;ouid=117571393018987269599&amp;rtpof=true&amp;sd=true" TargetMode="External"/><Relationship Id="rId286" Type="http://schemas.openxmlformats.org/officeDocument/2006/relationships/hyperlink" Target="https://docs.google.com/document/d/1-aq8_tlBaTNmlUPAGAjXSYU8X0mx0tMU/edit?usp=sharing&amp;ouid=117571393018987269599&amp;rtpof=true&amp;sd=true" TargetMode="External"/><Relationship Id="rId164" Type="http://schemas.openxmlformats.org/officeDocument/2006/relationships/hyperlink" Target="https://drive.google.com/drive/folders/1pp0FTohmAJWHVXgmJt3YuLp_H2kY2WRH?usp=drive_link" TargetMode="External"/><Relationship Id="rId285" Type="http://schemas.openxmlformats.org/officeDocument/2006/relationships/hyperlink" Target="https://docs.google.com/document/d/1-aq8_tlBaTNmlUPAGAjXSYU8X0mx0tMU/edit?usp=sharing&amp;ouid=117571393018987269599&amp;rtpof=true&amp;sd=true" TargetMode="External"/><Relationship Id="rId163" Type="http://schemas.openxmlformats.org/officeDocument/2006/relationships/hyperlink" Target="https://drive.google.com/drive/folders/1pp0FTohmAJWHVXgmJt3YuLp_H2kY2WRH?usp=drive_link" TargetMode="External"/><Relationship Id="rId284" Type="http://schemas.openxmlformats.org/officeDocument/2006/relationships/hyperlink" Target="https://docs.google.com/document/d/12RZra4fA7xtKxVvCFQ8r_2KFL3N8r1jC/edit?usp=sharing&amp;ouid=117571393018987269599&amp;rtpof=true&amp;sd=true" TargetMode="External"/><Relationship Id="rId162" Type="http://schemas.openxmlformats.org/officeDocument/2006/relationships/hyperlink" Target="https://drive.google.com/drive/folders/1PthCumI7no2rVUJIWDBbrNTO0NJy68ME?usp=sharing" TargetMode="External"/><Relationship Id="rId283" Type="http://schemas.openxmlformats.org/officeDocument/2006/relationships/hyperlink" Target="https://docs.google.com/document/d/12RZra4fA7xtKxVvCFQ8r_2KFL3N8r1jC/edit?usp=sharing&amp;ouid=117571393018987269599&amp;rtpof=true&amp;sd=true" TargetMode="External"/><Relationship Id="rId169" Type="http://schemas.openxmlformats.org/officeDocument/2006/relationships/hyperlink" Target="https://drive.google.com/file/d/1ZQpZi3j9Y74Momi1m7WkaNwd51M-ZosH/view?usp=sharing" TargetMode="External"/><Relationship Id="rId168" Type="http://schemas.openxmlformats.org/officeDocument/2006/relationships/hyperlink" Target="https://docs.google.com/document/d/167elQkZ7Mk0k9un8wEzbYiOQVZJC_66I/edit?usp=sharing&amp;ouid=117571393018987269599&amp;rtpof=true&amp;sd=true" TargetMode="External"/><Relationship Id="rId289" Type="http://schemas.openxmlformats.org/officeDocument/2006/relationships/hyperlink" Target="https://docs.google.com/document/d/1pACk5PqNBJkFl0i2RlxJW3TGVms1Wh2E/edit?usp=sharing&amp;ouid=109580345393678918841&amp;rtpof=true&amp;sd=true" TargetMode="External"/><Relationship Id="rId167" Type="http://schemas.openxmlformats.org/officeDocument/2006/relationships/hyperlink" Target="https://docs.google.com/document/d/167elQkZ7Mk0k9un8wEzbYiOQVZJC_66I/edit?usp=sharing&amp;ouid=117571393018987269599&amp;rtpof=true&amp;sd=true" TargetMode="External"/><Relationship Id="rId288" Type="http://schemas.openxmlformats.org/officeDocument/2006/relationships/hyperlink" Target="https://docs.google.com/document/d/1S1_Hc86GSS3hmK_iA5L71pFKjNupxkl8/edit?usp=sharing&amp;ouid=117835196217878724828&amp;rtpof=true&amp;sd=true" TargetMode="External"/><Relationship Id="rId166" Type="http://schemas.openxmlformats.org/officeDocument/2006/relationships/hyperlink" Target="https://docs.google.com/document/d/1s70WYNIUGiaQ8Aa9HMRPZc_JEPjlykwj/edit?usp=sharing&amp;ouid=117571393018987269599&amp;rtpof=true&amp;sd=true" TargetMode="External"/><Relationship Id="rId287" Type="http://schemas.openxmlformats.org/officeDocument/2006/relationships/hyperlink" Target="https://docs.google.com/document/d/1S1_Hc86GSS3hmK_iA5L71pFKjNupxkl8/edit?usp=sharing&amp;ouid=117835196217878724828&amp;rtpof=true&amp;sd=true" TargetMode="External"/><Relationship Id="rId161" Type="http://schemas.openxmlformats.org/officeDocument/2006/relationships/hyperlink" Target="https://drive.google.com/drive/folders/1PthCumI7no2rVUJIWDBbrNTO0NJy68ME?usp=sharing" TargetMode="External"/><Relationship Id="rId282" Type="http://schemas.openxmlformats.org/officeDocument/2006/relationships/hyperlink" Target="https://docs.google.com/document/d/1GMYMUGkFbEezooyYpykzg2ZfqWK6JZsD/edit?usp=sharing&amp;ouid=117571393018987269599&amp;rtpof=true&amp;sd=true" TargetMode="External"/><Relationship Id="rId160" Type="http://schemas.openxmlformats.org/officeDocument/2006/relationships/hyperlink" Target="https://docs.google.com/document/d/1GjBi-qDC2kE2ZAhYqwNz88KkrssfBaLZ/edit?usp=sharing&amp;ouid=116463149274319612371&amp;rtpof=true&amp;sd=true" TargetMode="External"/><Relationship Id="rId281" Type="http://schemas.openxmlformats.org/officeDocument/2006/relationships/hyperlink" Target="https://docs.google.com/document/d/1GMYMUGkFbEezooyYpykzg2ZfqWK6JZsD/edit?usp=sharing&amp;ouid=117571393018987269599&amp;rtpof=true&amp;sd=true" TargetMode="External"/><Relationship Id="rId280" Type="http://schemas.openxmlformats.org/officeDocument/2006/relationships/hyperlink" Target="https://docs.google.com/document/d/1O7c05zZTs19JMLxUrre7WTt0eN46xX2j/edit?usp=sharing&amp;ouid=117571393018987269599&amp;rtpof=true&amp;sd=true" TargetMode="External"/><Relationship Id="rId159" Type="http://schemas.openxmlformats.org/officeDocument/2006/relationships/hyperlink" Target="https://docs.google.com/document/d/1GjBi-qDC2kE2ZAhYqwNz88KkrssfBaLZ/edit?usp=sharing&amp;ouid=116463149274319612371&amp;rtpof=true&amp;sd=true" TargetMode="External"/><Relationship Id="rId154" Type="http://schemas.openxmlformats.org/officeDocument/2006/relationships/hyperlink" Target="https://docs.google.com/document/d/1Ko5_lcINVkz4xBiyJAUovQfv2_Yx8iMF/edit?usp=sharing&amp;ouid=117571393018987269599&amp;rtpof=true&amp;sd=true" TargetMode="External"/><Relationship Id="rId275" Type="http://schemas.openxmlformats.org/officeDocument/2006/relationships/hyperlink" Target="https://drive.google.com/drive/folders/1GvfQf7B3bSl6ZLGJ2pS4YuJFvRvNGjhG?usp=sharing" TargetMode="External"/><Relationship Id="rId396" Type="http://schemas.openxmlformats.org/officeDocument/2006/relationships/hyperlink" Target="https://docs.google.com/document/d/1PSYgoAlKlz1C4auHahQOQMBp6egoiFj-/edit?usp=sharing&amp;ouid=116463149274319612371&amp;rtpof=true&amp;sd=true" TargetMode="External"/><Relationship Id="rId153" Type="http://schemas.openxmlformats.org/officeDocument/2006/relationships/hyperlink" Target="https://docs.google.com/document/d/1Ko5_lcINVkz4xBiyJAUovQfv2_Yx8iMF/edit?usp=sharing&amp;ouid=117571393018987269599&amp;rtpof=true&amp;sd=true" TargetMode="External"/><Relationship Id="rId274" Type="http://schemas.openxmlformats.org/officeDocument/2006/relationships/hyperlink" Target="https://docs.google.com/document/d/1-FFreszqNp6UP56-SDZi7A-AJcgUBAmQ/edit?usp=sharing&amp;ouid=109580345393678918841&amp;rtpof=true&amp;sd=true" TargetMode="External"/><Relationship Id="rId395" Type="http://schemas.openxmlformats.org/officeDocument/2006/relationships/hyperlink" Target="https://docs.google.com/document/d/1PSYgoAlKlz1C4auHahQOQMBp6egoiFj-/edit?usp=sharing&amp;ouid=116463149274319612371&amp;rtpof=true&amp;sd=true" TargetMode="External"/><Relationship Id="rId152" Type="http://schemas.openxmlformats.org/officeDocument/2006/relationships/hyperlink" Target="https://docs.google.com/document/d/180WErCywqAdQFgkJ_qsZo-dCK2VZCCZX/edit?usp=sharing&amp;ouid=117571393018987269599&amp;rtpof=true&amp;sd=true" TargetMode="External"/><Relationship Id="rId273" Type="http://schemas.openxmlformats.org/officeDocument/2006/relationships/hyperlink" Target="https://docs.google.com/document/d/1-FFreszqNp6UP56-SDZi7A-AJcgUBAmQ/edit?usp=sharing&amp;ouid=109580345393678918841&amp;rtpof=true&amp;sd=true" TargetMode="External"/><Relationship Id="rId394" Type="http://schemas.openxmlformats.org/officeDocument/2006/relationships/hyperlink" Target="https://docs.google.com/document/d/1amHVwacpz5gGZpPrbzEXgt_m_vSYWLeJ/edit?usp=sharing&amp;ouid=117835196217878724828&amp;rtpof=true&amp;sd=true" TargetMode="External"/><Relationship Id="rId151" Type="http://schemas.openxmlformats.org/officeDocument/2006/relationships/hyperlink" Target="https://docs.google.com/document/d/180WErCywqAdQFgkJ_qsZo-dCK2VZCCZX/edit?usp=sharing&amp;ouid=117571393018987269599&amp;rtpof=true&amp;sd=true" TargetMode="External"/><Relationship Id="rId272" Type="http://schemas.openxmlformats.org/officeDocument/2006/relationships/hyperlink" Target="https://docs.google.com/document/d/1KMsdTLEEpAHPxSRLfkW6AuZ6kV1SNOWe/edit?usp=sharing&amp;ouid=117835196217878724828&amp;rtpof=true&amp;sd=true" TargetMode="External"/><Relationship Id="rId393" Type="http://schemas.openxmlformats.org/officeDocument/2006/relationships/hyperlink" Target="https://docs.google.com/document/d/1amHVwacpz5gGZpPrbzEXgt_m_vSYWLeJ/edit?usp=sharing&amp;ouid=117835196217878724828&amp;rtpof=true&amp;sd=true" TargetMode="External"/><Relationship Id="rId158" Type="http://schemas.openxmlformats.org/officeDocument/2006/relationships/hyperlink" Target="https://docs.google.com/document/d/1_vkhG_HN-cvTYgPx5etXzKWppce4ho-9/edit?usp=sharing&amp;ouid=117835196217878724828&amp;rtpof=true&amp;sd=true" TargetMode="External"/><Relationship Id="rId279" Type="http://schemas.openxmlformats.org/officeDocument/2006/relationships/hyperlink" Target="https://docs.google.com/document/d/1O7c05zZTs19JMLxUrre7WTt0eN46xX2j/edit?usp=sharing&amp;ouid=117571393018987269599&amp;rtpof=true&amp;sd=true" TargetMode="External"/><Relationship Id="rId157" Type="http://schemas.openxmlformats.org/officeDocument/2006/relationships/hyperlink" Target="https://docs.google.com/document/d/1_vkhG_HN-cvTYgPx5etXzKWppce4ho-9/edit?usp=sharing&amp;ouid=117835196217878724828&amp;rtpof=true&amp;sd=true" TargetMode="External"/><Relationship Id="rId278" Type="http://schemas.openxmlformats.org/officeDocument/2006/relationships/hyperlink" Target="https://drive.google.com/drive/folders/164wWvejBzkUjnxbJM1IhI1IZyG5xRBWB?usp=drive_link" TargetMode="External"/><Relationship Id="rId399" Type="http://schemas.openxmlformats.org/officeDocument/2006/relationships/hyperlink" Target="https://drive.google.com/drive/folders/19lEWmAiW3NRZX84MVZHIqZPigdFxYQua?usp=sharing" TargetMode="External"/><Relationship Id="rId156" Type="http://schemas.openxmlformats.org/officeDocument/2006/relationships/hyperlink" Target="https://docs.google.com/document/d/1FWUzRS8BpMRgk0DpGbuRQ-9Xmw5GiRms/edit?usp=sharing&amp;ouid=117571393018987269599&amp;rtpof=true&amp;sd=true" TargetMode="External"/><Relationship Id="rId277" Type="http://schemas.openxmlformats.org/officeDocument/2006/relationships/hyperlink" Target="https://drive.google.com/drive/folders/164wWvejBzkUjnxbJM1IhI1IZyG5xRBWB?usp=drive_link" TargetMode="External"/><Relationship Id="rId398" Type="http://schemas.openxmlformats.org/officeDocument/2006/relationships/hyperlink" Target="https://drive.google.com/drive/folders/1SY9SZKKC9tkO0MI7fu0wwPJl4bkPKFKL?usp=sharing" TargetMode="External"/><Relationship Id="rId155" Type="http://schemas.openxmlformats.org/officeDocument/2006/relationships/hyperlink" Target="https://docs.google.com/document/d/1FWUzRS8BpMRgk0DpGbuRQ-9Xmw5GiRms/edit?usp=sharing&amp;ouid=117571393018987269599&amp;rtpof=true&amp;sd=true" TargetMode="External"/><Relationship Id="rId276" Type="http://schemas.openxmlformats.org/officeDocument/2006/relationships/hyperlink" Target="https://drive.google.com/drive/folders/1GvfQf7B3bSl6ZLGJ2pS4YuJFvRvNGjhG?usp=sharing" TargetMode="External"/><Relationship Id="rId397" Type="http://schemas.openxmlformats.org/officeDocument/2006/relationships/hyperlink" Target="https://drive.google.com/drive/folders/1SY9SZKKC9tkO0MI7fu0wwPJl4bkPKFKL?usp=sharing" TargetMode="External"/><Relationship Id="rId40" Type="http://schemas.openxmlformats.org/officeDocument/2006/relationships/hyperlink" Target="https://drive.google.com/drive/folders/1eDbsf9f6ggj8CeMyMhyshbJEOpfV1nhh?usp=sharing" TargetMode="External"/><Relationship Id="rId42" Type="http://schemas.openxmlformats.org/officeDocument/2006/relationships/hyperlink" Target="https://docs.google.com/document/d/1wyVXUfqgur6QeaHrg335mX0_Y5mUmhmL/edit?usp=sharing&amp;ouid=117571393018987269599&amp;rtpof=true&amp;sd=true" TargetMode="External"/><Relationship Id="rId41" Type="http://schemas.openxmlformats.org/officeDocument/2006/relationships/hyperlink" Target="https://docs.google.com/document/d/1wyVXUfqgur6QeaHrg335mX0_Y5mUmhmL/edit?usp=sharing&amp;ouid=117571393018987269599&amp;rtpof=true&amp;sd=true" TargetMode="External"/><Relationship Id="rId44" Type="http://schemas.openxmlformats.org/officeDocument/2006/relationships/hyperlink" Target="https://docs.google.com/document/d/1Xd92R-HLMcoWD3H-NJsOxhmgOqW86bKg/edit?usp=sharing&amp;ouid=117571393018987269599&amp;rtpof=true&amp;sd=true" TargetMode="External"/><Relationship Id="rId43" Type="http://schemas.openxmlformats.org/officeDocument/2006/relationships/hyperlink" Target="https://docs.google.com/document/d/1Xd92R-HLMcoWD3H-NJsOxhmgOqW86bKg/edit?usp=sharing&amp;ouid=117571393018987269599&amp;rtpof=true&amp;sd=true" TargetMode="External"/><Relationship Id="rId46" Type="http://schemas.openxmlformats.org/officeDocument/2006/relationships/hyperlink" Target="https://docs.google.com/document/d/1fc3rZpNWH8mQpcYk8pp8G_L3VJSNaRDw/edit?usp=sharing&amp;ouid=116463149274319612371&amp;rtpof=true&amp;sd=true" TargetMode="External"/><Relationship Id="rId45" Type="http://schemas.openxmlformats.org/officeDocument/2006/relationships/hyperlink" Target="https://docs.google.com/document/d/1fc3rZpNWH8mQpcYk8pp8G_L3VJSNaRDw/edit?usp=sharing&amp;ouid=116463149274319612371&amp;rtpof=true&amp;sd=true" TargetMode="External"/><Relationship Id="rId509" Type="http://schemas.openxmlformats.org/officeDocument/2006/relationships/hyperlink" Target="https://drive.google.com/drive/folders/1V0InTpa7inOmqL3cJRkMq0bglqoJos7x?usp=drive_link" TargetMode="External"/><Relationship Id="rId508" Type="http://schemas.openxmlformats.org/officeDocument/2006/relationships/hyperlink" Target="https://drive.google.com/drive/folders/1IsbVMhmhpGyMOsH4p1kNyjROG6eaICHA?usp=sharing" TargetMode="External"/><Relationship Id="rId629" Type="http://schemas.openxmlformats.org/officeDocument/2006/relationships/hyperlink" Target="https://docs.google.com/document/d/1FHpITS7nZr-spCauYv2ZsgbXU4Ms7roX/edit?usp=sharing&amp;ouid=117835196217878724828&amp;rtpof=true&amp;sd=true" TargetMode="External"/><Relationship Id="rId503" Type="http://schemas.openxmlformats.org/officeDocument/2006/relationships/hyperlink" Target="https://docs.google.com/document/d/1S6xemS79SBEMM3i53VcxnyNOLbYe1aDW/edit?usp=sharing&amp;ouid=117835196217878724828&amp;rtpof=true&amp;sd=true" TargetMode="External"/><Relationship Id="rId624" Type="http://schemas.openxmlformats.org/officeDocument/2006/relationships/hyperlink" Target="https://docs.google.com/document/d/1OtEPf3ujz3TvO5_NLSPB0NZXJ_rOjM-C/edit?usp=sharing&amp;ouid=117835196217878724828&amp;rtpof=true&amp;sd=true" TargetMode="External"/><Relationship Id="rId502" Type="http://schemas.openxmlformats.org/officeDocument/2006/relationships/hyperlink" Target="https://jesusmarmolejoenol.blogspot.com/p/sgoe-p-sa-23-gestion-de-abastecimientos.html" TargetMode="External"/><Relationship Id="rId623" Type="http://schemas.openxmlformats.org/officeDocument/2006/relationships/hyperlink" Target="https://docs.google.com/document/d/1M4V5Ficoob59g8ZzyPuKpXIjmAwZbf6c/edit?usp=sharing&amp;ouid=117571393018987269599&amp;rtpof=true&amp;sd=true" TargetMode="External"/><Relationship Id="rId501" Type="http://schemas.openxmlformats.org/officeDocument/2006/relationships/hyperlink" Target="https://docs.google.com/document/d/1uHw5u1CfTjngxleZygvHkH2YjWwl7lX0/edit?usp=sharing&amp;ouid=116463149274319612371&amp;rtpof=true&amp;sd=true" TargetMode="External"/><Relationship Id="rId622" Type="http://schemas.openxmlformats.org/officeDocument/2006/relationships/hyperlink" Target="https://docs.google.com/document/d/1M4V5Ficoob59g8ZzyPuKpXIjmAwZbf6c/edit?usp=sharing&amp;ouid=117571393018987269599&amp;rtpof=true&amp;sd=true" TargetMode="External"/><Relationship Id="rId500" Type="http://schemas.openxmlformats.org/officeDocument/2006/relationships/hyperlink" Target="https://docs.google.com/document/d/1uHw5u1CfTjngxleZygvHkH2YjWwl7lX0/edit?usp=sharing&amp;ouid=116463149274319612371&amp;rtpof=true&amp;sd=true" TargetMode="External"/><Relationship Id="rId621" Type="http://schemas.openxmlformats.org/officeDocument/2006/relationships/hyperlink" Target="https://docs.google.com/document/d/1wzPJaEqiVjNY8nnbzvG9Rm6ZGrYuVdOF/edit?usp=sharing&amp;ouid=117571393018987269599&amp;rtpof=true&amp;sd=true" TargetMode="External"/><Relationship Id="rId507" Type="http://schemas.openxmlformats.org/officeDocument/2006/relationships/hyperlink" Target="https://drive.google.com/drive/folders/1IsbVMhmhpGyMOsH4p1kNyjROG6eaICHA?usp=sharing" TargetMode="External"/><Relationship Id="rId628" Type="http://schemas.openxmlformats.org/officeDocument/2006/relationships/hyperlink" Target="https://docs.google.com/document/d/1FHpITS7nZr-spCauYv2ZsgbXU4Ms7roX/edit?usp=sharing&amp;ouid=117835196217878724828&amp;rtpof=true&amp;sd=true" TargetMode="External"/><Relationship Id="rId506" Type="http://schemas.openxmlformats.org/officeDocument/2006/relationships/hyperlink" Target="https://docs.google.com/document/d/1CZcHr8UZ3AGZ2HMuFHP5Me-B2J0-KW4B/edit?usp=sharing&amp;ouid=109580345393678918841&amp;rtpof=true&amp;sd=true" TargetMode="External"/><Relationship Id="rId627" Type="http://schemas.openxmlformats.org/officeDocument/2006/relationships/hyperlink" Target="https://docs.google.com/document/d/1UraQiDMBlBaF78_Fl1xns5aSteMSbR3X/edit?usp=sharing&amp;ouid=117835196217878724828&amp;rtpof=true&amp;sd=true" TargetMode="External"/><Relationship Id="rId505" Type="http://schemas.openxmlformats.org/officeDocument/2006/relationships/hyperlink" Target="https://docs.google.com/document/d/1CZcHr8UZ3AGZ2HMuFHP5Me-B2J0-KW4B/edit?usp=sharing&amp;ouid=109580345393678918841&amp;rtpof=true&amp;sd=true" TargetMode="External"/><Relationship Id="rId626" Type="http://schemas.openxmlformats.org/officeDocument/2006/relationships/hyperlink" Target="https://docs.google.com/document/d/1UraQiDMBlBaF78_Fl1xns5aSteMSbR3X/edit?usp=sharing&amp;ouid=117835196217878724828&amp;rtpof=true&amp;sd=true" TargetMode="External"/><Relationship Id="rId504" Type="http://schemas.openxmlformats.org/officeDocument/2006/relationships/hyperlink" Target="https://docs.google.com/document/d/1S6xemS79SBEMM3i53VcxnyNOLbYe1aDW/edit?usp=sharing&amp;ouid=117835196217878724828&amp;rtpof=true&amp;sd=true" TargetMode="External"/><Relationship Id="rId625" Type="http://schemas.openxmlformats.org/officeDocument/2006/relationships/hyperlink" Target="https://docs.google.com/document/d/1OtEPf3ujz3TvO5_NLSPB0NZXJ_rOjM-C/edit?usp=sharing&amp;ouid=117835196217878724828&amp;rtpof=true&amp;sd=true" TargetMode="External"/><Relationship Id="rId48" Type="http://schemas.openxmlformats.org/officeDocument/2006/relationships/hyperlink" Target="https://drive.google.com/drive/folders/1I32bZ19Ex-tSyxPU5jubmnZWAglGMias?usp=sharing" TargetMode="External"/><Relationship Id="rId47" Type="http://schemas.openxmlformats.org/officeDocument/2006/relationships/hyperlink" Target="https://drive.google.com/drive/folders/1I32bZ19Ex-tSyxPU5jubmnZWAglGMias?usp=sharing" TargetMode="External"/><Relationship Id="rId49" Type="http://schemas.openxmlformats.org/officeDocument/2006/relationships/hyperlink" Target="https://drive.google.com/drive/folders/1WZC5MPX_FpMNiVdtfsoBkkSRIpP19qVc?usp=drive_link" TargetMode="External"/><Relationship Id="rId620" Type="http://schemas.openxmlformats.org/officeDocument/2006/relationships/hyperlink" Target="https://docs.google.com/document/d/1wzPJaEqiVjNY8nnbzvG9Rm6ZGrYuVdOF/edit?usp=sharing&amp;ouid=117571393018987269599&amp;rtpof=true&amp;sd=true" TargetMode="External"/><Relationship Id="rId31" Type="http://schemas.openxmlformats.org/officeDocument/2006/relationships/hyperlink" Target="https://docs.google.com/spreadsheets/d/11NkI7vVotT8fyd8c8LxOlv5vS04gQQ94/edit?usp=sharing&amp;ouid=117571393018987269599&amp;rtpof=true&amp;sd=true" TargetMode="External"/><Relationship Id="rId30" Type="http://schemas.openxmlformats.org/officeDocument/2006/relationships/hyperlink" Target="https://docs.google.com/spreadsheets/d/1DKtLMOOQdypA2WZRGf-cDEBXWWVldx6hAJxcThEJ0rw/edit?usp=sharing" TargetMode="External"/><Relationship Id="rId33" Type="http://schemas.openxmlformats.org/officeDocument/2006/relationships/hyperlink" Target="https://docs.google.com/document/d/1thB68WT-gpBtSI0JSzOej_7XEouWMm-q/edit?usp=sharing&amp;ouid=117571393018987269599&amp;rtpof=true&amp;sd=true" TargetMode="External"/><Relationship Id="rId32" Type="http://schemas.openxmlformats.org/officeDocument/2006/relationships/hyperlink" Target="https://docs.google.com/spreadsheets/d/11NkI7vVotT8fyd8c8LxOlv5vS04gQQ94/edit?usp=sharing&amp;ouid=117571393018987269599&amp;rtpof=true&amp;sd=true" TargetMode="External"/><Relationship Id="rId35" Type="http://schemas.openxmlformats.org/officeDocument/2006/relationships/hyperlink" Target="https://docs.google.com/document/d/1yXAmBgwg9glSP8wabd0IjLwUcH3CYrms/edit?usp=sharing&amp;ouid=117571393018987269599&amp;rtpof=true&amp;sd=true" TargetMode="External"/><Relationship Id="rId34" Type="http://schemas.openxmlformats.org/officeDocument/2006/relationships/hyperlink" Target="https://docs.google.com/document/d/1thB68WT-gpBtSI0JSzOej_7XEouWMm-q/edit?usp=sharing&amp;ouid=117571393018987269599&amp;rtpof=true&amp;sd=true" TargetMode="External"/><Relationship Id="rId619" Type="http://schemas.openxmlformats.org/officeDocument/2006/relationships/hyperlink" Target="https://docs.google.com/document/d/1hVpzGwEK8e8aeejQH8YaW5e4NIHxYG89/edit?usp=sharing&amp;ouid=117835196217878724828&amp;rtpof=true&amp;sd=true" TargetMode="External"/><Relationship Id="rId618" Type="http://schemas.openxmlformats.org/officeDocument/2006/relationships/hyperlink" Target="https://docs.google.com/document/d/1hVpzGwEK8e8aeejQH8YaW5e4NIHxYG89/edit?usp=sharing&amp;ouid=117835196217878724828&amp;rtpof=true&amp;sd=true" TargetMode="External"/><Relationship Id="rId613" Type="http://schemas.openxmlformats.org/officeDocument/2006/relationships/hyperlink" Target="https://docs.google.com/document/d/1U4V3-Cdx6Yy4vg3I_wCSV1YyCZR0_vH7/edit?usp=sharing&amp;ouid=116463149274319612371&amp;rtpof=true&amp;sd=true" TargetMode="External"/><Relationship Id="rId612" Type="http://schemas.openxmlformats.org/officeDocument/2006/relationships/hyperlink" Target="https://docs.google.com/document/d/1U4V3-Cdx6Yy4vg3I_wCSV1YyCZR0_vH7/edit?usp=sharing&amp;ouid=116463149274319612371&amp;rtpof=true&amp;sd=true" TargetMode="External"/><Relationship Id="rId611" Type="http://schemas.openxmlformats.org/officeDocument/2006/relationships/hyperlink" Target="https://drive.google.com/file/d/15ftv9sV92KZSZnUhhFEcJmSdqYjkBSzm/view?usp=sharing" TargetMode="External"/><Relationship Id="rId610" Type="http://schemas.openxmlformats.org/officeDocument/2006/relationships/hyperlink" Target="https://drive.google.com/file/d/15ftv9sV92KZSZnUhhFEcJmSdqYjkBSzm/view?usp=sharing" TargetMode="External"/><Relationship Id="rId617" Type="http://schemas.openxmlformats.org/officeDocument/2006/relationships/hyperlink" Target="https://drive.google.com/drive/folders/1QILCMC7FXCjprnd5U_Ph7afPidBHanFG?usp=drive_link" TargetMode="External"/><Relationship Id="rId616" Type="http://schemas.openxmlformats.org/officeDocument/2006/relationships/hyperlink" Target="https://drive.google.com/drive/folders/1QILCMC7FXCjprnd5U_Ph7afPidBHanFG?usp=drive_link" TargetMode="External"/><Relationship Id="rId615" Type="http://schemas.openxmlformats.org/officeDocument/2006/relationships/hyperlink" Target="https://drive.google.com/drive/folders/1XLk6Gs019kB3IqZ1mRpMWwWJuiSJqXwR?usp=drive_link" TargetMode="External"/><Relationship Id="rId614" Type="http://schemas.openxmlformats.org/officeDocument/2006/relationships/hyperlink" Target="https://drive.google.com/drive/folders/1XLk6Gs019kB3IqZ1mRpMWwWJuiSJqXwR?usp=drive_link" TargetMode="External"/><Relationship Id="rId37" Type="http://schemas.openxmlformats.org/officeDocument/2006/relationships/hyperlink" Target="https://drive.google.com/drive/folders/1v7e2WYYRv1Bj9vIgolD4XZS183kKW9wO?usp=sharing" TargetMode="External"/><Relationship Id="rId36" Type="http://schemas.openxmlformats.org/officeDocument/2006/relationships/hyperlink" Target="https://docs.google.com/document/d/1yXAmBgwg9glSP8wabd0IjLwUcH3CYrms/edit?usp=sharing&amp;ouid=117571393018987269599&amp;rtpof=true&amp;sd=true" TargetMode="External"/><Relationship Id="rId39" Type="http://schemas.openxmlformats.org/officeDocument/2006/relationships/hyperlink" Target="https://drive.google.com/drive/folders/1eDbsf9f6ggj8CeMyMhyshbJEOpfV1nhh?usp=sharing" TargetMode="External"/><Relationship Id="rId38" Type="http://schemas.openxmlformats.org/officeDocument/2006/relationships/hyperlink" Target="https://drive.google.com/drive/folders/1v7e2WYYRv1Bj9vIgolD4XZS183kKW9wO?usp=sharing" TargetMode="External"/><Relationship Id="rId20" Type="http://schemas.openxmlformats.org/officeDocument/2006/relationships/hyperlink" Target="https://drive.google.com/file/d/1-hQNB5rOyglsQ-S6WKvlNjEamfj7hmsy/view?usp=sharing" TargetMode="External"/><Relationship Id="rId22" Type="http://schemas.openxmlformats.org/officeDocument/2006/relationships/hyperlink" Target="https://docs.google.com/spreadsheets/d/10UImWD1V3ijfp5OZEIn8k_cIWV5gNqln/edit?usp=sharing&amp;ouid=117571393018987269599&amp;rtpof=true&amp;sd=true" TargetMode="External"/><Relationship Id="rId21" Type="http://schemas.openxmlformats.org/officeDocument/2006/relationships/hyperlink" Target="https://docs.google.com/spreadsheets/d/10UImWD1V3ijfp5OZEIn8k_cIWV5gNqln/edit?usp=sharing&amp;ouid=117571393018987269599&amp;rtpof=true&amp;sd=true" TargetMode="External"/><Relationship Id="rId24" Type="http://schemas.openxmlformats.org/officeDocument/2006/relationships/hyperlink" Target="https://docs.google.com/spreadsheets/d/1ZCVNlrP2fuJK14ByAxz4WRLqzwPIJxyY/edit?usp=sharing&amp;ouid=117571393018987269599&amp;rtpof=true&amp;sd=true" TargetMode="External"/><Relationship Id="rId23" Type="http://schemas.openxmlformats.org/officeDocument/2006/relationships/hyperlink" Target="https://docs.google.com/spreadsheets/d/1ZCVNlrP2fuJK14ByAxz4WRLqzwPIJxyY/edit?usp=sharing&amp;ouid=117571393018987269599&amp;rtpof=true&amp;sd=true" TargetMode="External"/><Relationship Id="rId409" Type="http://schemas.openxmlformats.org/officeDocument/2006/relationships/hyperlink" Target="https://drive.google.com/file/d/18fDsz7TvRrMxON1RVJJ3kMaKjDSeKtxK/view?usp=sharing" TargetMode="External"/><Relationship Id="rId404" Type="http://schemas.openxmlformats.org/officeDocument/2006/relationships/hyperlink" Target="https://docs.google.com/document/d/1YY8BnhtBslQujoScMRZhBl48vK2EdCaQ/edit?usp=sharing&amp;ouid=117571393018987269599&amp;rtpof=true&amp;sd=true" TargetMode="External"/><Relationship Id="rId525" Type="http://schemas.openxmlformats.org/officeDocument/2006/relationships/hyperlink" Target="https://docs.google.com/spreadsheets/d/1SyW5Byavqc_CpgByVIkWiPkmCT_CbZzj/edit?usp=drive_link&amp;ouid=116463149274319612371&amp;rtpof=true&amp;sd=true" TargetMode="External"/><Relationship Id="rId646" Type="http://schemas.openxmlformats.org/officeDocument/2006/relationships/hyperlink" Target="https://docs.google.com/document/d/1muC1KdaiNcyAXHEN4Y2YYYAT9ckBnxjB/edit?usp=sharing&amp;ouid=117571393018987269599&amp;rtpof=true&amp;sd=true" TargetMode="External"/><Relationship Id="rId403" Type="http://schemas.openxmlformats.org/officeDocument/2006/relationships/hyperlink" Target="https://docs.google.com/document/d/1YY8BnhtBslQujoScMRZhBl48vK2EdCaQ/edit?usp=sharing&amp;ouid=117571393018987269599&amp;rtpof=true&amp;sd=true" TargetMode="External"/><Relationship Id="rId524" Type="http://schemas.openxmlformats.org/officeDocument/2006/relationships/hyperlink" Target="https://docs.google.com/spreadsheets/d/1msjwAqM59KscAsbwuI7n4CSeM1EKxMTY/edit?usp=drive_link&amp;ouid=116463149274319612371&amp;rtpof=true&amp;sd=true" TargetMode="External"/><Relationship Id="rId645" Type="http://schemas.openxmlformats.org/officeDocument/2006/relationships/hyperlink" Target="https://docs.google.com/document/d/1muC1KdaiNcyAXHEN4Y2YYYAT9ckBnxjB/edit?usp=sharing&amp;ouid=117571393018987269599&amp;rtpof=true&amp;sd=true" TargetMode="External"/><Relationship Id="rId402" Type="http://schemas.openxmlformats.org/officeDocument/2006/relationships/hyperlink" Target="https://docs.google.com/spreadsheets/d/1QLJUM6c_Ga9EI0GTI7v352J3RqhBjSqO/edit?usp=sharing&amp;ouid=117835196217878724828&amp;rtpof=true&amp;sd=true" TargetMode="External"/><Relationship Id="rId523" Type="http://schemas.openxmlformats.org/officeDocument/2006/relationships/hyperlink" Target="https://docs.google.com/spreadsheets/d/1msjwAqM59KscAsbwuI7n4CSeM1EKxMTY/edit?usp=drive_link&amp;ouid=116463149274319612371&amp;rtpof=true&amp;sd=true" TargetMode="External"/><Relationship Id="rId644" Type="http://schemas.openxmlformats.org/officeDocument/2006/relationships/hyperlink" Target="https://docs.google.com/document/d/1Z4uWRjXW2O0fCXF7uCXgUeoyutAVgRPc/edit?usp=sharing&amp;ouid=117835196217878724828&amp;rtpof=true&amp;sd=true" TargetMode="External"/><Relationship Id="rId401" Type="http://schemas.openxmlformats.org/officeDocument/2006/relationships/hyperlink" Target="https://docs.google.com/spreadsheets/d/1QLJUM6c_Ga9EI0GTI7v352J3RqhBjSqO/edit?usp=sharing&amp;ouid=117835196217878724828&amp;rtpof=true&amp;sd=true" TargetMode="External"/><Relationship Id="rId522" Type="http://schemas.openxmlformats.org/officeDocument/2006/relationships/hyperlink" Target="https://docs.google.com/spreadsheets/d/1uu9EwMeYy_K5t3a4NUmDX6NlZjzY78B3/edit?usp=drive_link&amp;ouid=116463149274319612371&amp;rtpof=true&amp;sd=true" TargetMode="External"/><Relationship Id="rId643" Type="http://schemas.openxmlformats.org/officeDocument/2006/relationships/hyperlink" Target="https://docs.google.com/document/d/1Z4uWRjXW2O0fCXF7uCXgUeoyutAVgRPc/edit?usp=sharing&amp;ouid=117835196217878724828&amp;rtpof=true&amp;sd=true" TargetMode="External"/><Relationship Id="rId408" Type="http://schemas.openxmlformats.org/officeDocument/2006/relationships/hyperlink" Target="https://drive.google.com/file/d/1LtTwCHd2bOylLgxLvdDUc2SyacuZgX39/view?usp=sharing" TargetMode="External"/><Relationship Id="rId529" Type="http://schemas.openxmlformats.org/officeDocument/2006/relationships/hyperlink" Target="https://docs.google.com/document/d/1-r2DU4gmQ-PmJuJMc6wFFOPM5aQdzgME/edit?usp=sharing&amp;ouid=116463149274319612371&amp;rtpof=true&amp;sd=true" TargetMode="External"/><Relationship Id="rId407" Type="http://schemas.openxmlformats.org/officeDocument/2006/relationships/hyperlink" Target="https://drive.google.com/file/d/1LtTwCHd2bOylLgxLvdDUc2SyacuZgX39/view?usp=sharing" TargetMode="External"/><Relationship Id="rId528" Type="http://schemas.openxmlformats.org/officeDocument/2006/relationships/hyperlink" Target="https://docs.google.com/spreadsheets/d/1MrCSE41noHr9J6uTLrc2Xp8TrS-MZ7dv/edit?usp=drive_link&amp;ouid=116463149274319612371&amp;rtpof=true&amp;sd=true" TargetMode="External"/><Relationship Id="rId649" Type="http://schemas.openxmlformats.org/officeDocument/2006/relationships/hyperlink" Target="https://docs.google.com/document/d/1I0ngJ_MhhkFFHC66AAM66Eled_nHv-R1/edit?usp=sharing&amp;ouid=117835196217878724828&amp;rtpof=true&amp;sd=true" TargetMode="External"/><Relationship Id="rId406" Type="http://schemas.openxmlformats.org/officeDocument/2006/relationships/hyperlink" Target="https://drive.google.com/file/d/1Bk0JhOarNzaGbkvKoajrY50g9o3ZM32p/view?usp=sharing" TargetMode="External"/><Relationship Id="rId527" Type="http://schemas.openxmlformats.org/officeDocument/2006/relationships/hyperlink" Target="https://docs.google.com/spreadsheets/d/1MrCSE41noHr9J6uTLrc2Xp8TrS-MZ7dv/edit?usp=drive_link&amp;ouid=116463149274319612371&amp;rtpof=true&amp;sd=true" TargetMode="External"/><Relationship Id="rId648" Type="http://schemas.openxmlformats.org/officeDocument/2006/relationships/hyperlink" Target="https://docs.google.com/document/d/17OQkds48pWshonR4HOXVf0iDQp3N-rKq/edit?usp=sharing&amp;ouid=117835196217878724828&amp;rtpof=true&amp;sd=true" TargetMode="External"/><Relationship Id="rId405" Type="http://schemas.openxmlformats.org/officeDocument/2006/relationships/hyperlink" Target="https://drive.google.com/file/d/1Bk0JhOarNzaGbkvKoajrY50g9o3ZM32p/view?usp=sharing" TargetMode="External"/><Relationship Id="rId526" Type="http://schemas.openxmlformats.org/officeDocument/2006/relationships/hyperlink" Target="https://docs.google.com/spreadsheets/d/1SyW5Byavqc_CpgByVIkWiPkmCT_CbZzj/edit?usp=drive_link&amp;ouid=116463149274319612371&amp;rtpof=true&amp;sd=true" TargetMode="External"/><Relationship Id="rId647" Type="http://schemas.openxmlformats.org/officeDocument/2006/relationships/hyperlink" Target="https://docs.google.com/document/d/17OQkds48pWshonR4HOXVf0iDQp3N-rKq/edit?usp=sharing&amp;ouid=117835196217878724828&amp;rtpof=true&amp;sd=true" TargetMode="External"/><Relationship Id="rId26" Type="http://schemas.openxmlformats.org/officeDocument/2006/relationships/hyperlink" Target="https://docs.google.com/document/d/1sSsfolCvs-HO7OTrcADWqzky2g2cBKzkhjpiane8iFI/edit?usp=sharing" TargetMode="External"/><Relationship Id="rId25" Type="http://schemas.openxmlformats.org/officeDocument/2006/relationships/hyperlink" Target="https://docs.google.com/document/d/1sSsfolCvs-HO7OTrcADWqzky2g2cBKzkhjpiane8iFI/edit?usp=sharing" TargetMode="External"/><Relationship Id="rId28" Type="http://schemas.openxmlformats.org/officeDocument/2006/relationships/hyperlink" Target="https://docs.google.com/document/d/1cKjoGLVV8dDF9y9NnRPouCi36I1b8MXF/edit?usp=sharing&amp;ouid=117571393018987269599&amp;rtpof=true&amp;sd=true" TargetMode="External"/><Relationship Id="rId27" Type="http://schemas.openxmlformats.org/officeDocument/2006/relationships/hyperlink" Target="https://docs.google.com/document/d/1cKjoGLVV8dDF9y9NnRPouCi36I1b8MXF/edit?usp=sharing&amp;ouid=117571393018987269599&amp;rtpof=true&amp;sd=true" TargetMode="External"/><Relationship Id="rId400" Type="http://schemas.openxmlformats.org/officeDocument/2006/relationships/hyperlink" Target="https://drive.google.com/drive/folders/19lEWmAiW3NRZX84MVZHIqZPigdFxYQua?usp=sharing" TargetMode="External"/><Relationship Id="rId521" Type="http://schemas.openxmlformats.org/officeDocument/2006/relationships/hyperlink" Target="https://docs.google.com/spreadsheets/d/1uu9EwMeYy_K5t3a4NUmDX6NlZjzY78B3/edit?usp=drive_link&amp;ouid=116463149274319612371&amp;rtpof=true&amp;sd=true" TargetMode="External"/><Relationship Id="rId642" Type="http://schemas.openxmlformats.org/officeDocument/2006/relationships/hyperlink" Target="https://drive.google.com/drive/folders/1NJA5alPeM7VcfqiLPLl9si7siUvbmHX3?usp=sharing" TargetMode="External"/><Relationship Id="rId29" Type="http://schemas.openxmlformats.org/officeDocument/2006/relationships/hyperlink" Target="https://docs.google.com/spreadsheets/d/1DKtLMOOQdypA2WZRGf-cDEBXWWVldx6hAJxcThEJ0rw/edit?usp=sharing" TargetMode="External"/><Relationship Id="rId520" Type="http://schemas.openxmlformats.org/officeDocument/2006/relationships/hyperlink" Target="https://docs.google.com/spreadsheets/d/1qiKhnwyU8fk1QfABiq3Rtf3xYfJm_txK/edit?usp=drive_link&amp;ouid=116463149274319612371&amp;rtpof=true&amp;sd=true" TargetMode="External"/><Relationship Id="rId641" Type="http://schemas.openxmlformats.org/officeDocument/2006/relationships/hyperlink" Target="https://drive.google.com/drive/folders/1NJA5alPeM7VcfqiLPLl9si7siUvbmHX3?usp=sharing" TargetMode="External"/><Relationship Id="rId640" Type="http://schemas.openxmlformats.org/officeDocument/2006/relationships/hyperlink" Target="https://drive.google.com/drive/folders/12l1hMDMLo5joucZMuCBJ23TRcCRHa0AC?usp=sharing" TargetMode="External"/><Relationship Id="rId11" Type="http://schemas.openxmlformats.org/officeDocument/2006/relationships/hyperlink" Target="https://drive.google.com/file/d/1HgryyrOHBxmmDLZnxClegoWqVQhTo3LA/view?usp=sharing" TargetMode="External"/><Relationship Id="rId10" Type="http://schemas.openxmlformats.org/officeDocument/2006/relationships/hyperlink" Target="https://drive.google.com/file/d/1W4pV4iRZ1vv42bx3wkp7YnwL1C60fTs2/view?usp=sharing" TargetMode="External"/><Relationship Id="rId13" Type="http://schemas.openxmlformats.org/officeDocument/2006/relationships/hyperlink" Target="https://drive.google.com/file/d/1yfhhYCBSuZUDOs43KDFwmLYnipWoaL1w/view?usp=sharing" TargetMode="External"/><Relationship Id="rId12" Type="http://schemas.openxmlformats.org/officeDocument/2006/relationships/hyperlink" Target="https://drive.google.com/file/d/1HgryyrOHBxmmDLZnxClegoWqVQhTo3LA/view?usp=sharing" TargetMode="External"/><Relationship Id="rId519" Type="http://schemas.openxmlformats.org/officeDocument/2006/relationships/hyperlink" Target="https://docs.google.com/spreadsheets/d/1qiKhnwyU8fk1QfABiq3Rtf3xYfJm_txK/edit?usp=drive_link&amp;ouid=116463149274319612371&amp;rtpof=true&amp;sd=true" TargetMode="External"/><Relationship Id="rId514" Type="http://schemas.openxmlformats.org/officeDocument/2006/relationships/hyperlink" Target="https://docs.google.com/document/d/11MyQgDmq9jhUHOASOcstrdKu397FVGBr/edit?usp=drive_link&amp;ouid=116463149274319612371&amp;rtpof=true&amp;sd=true" TargetMode="External"/><Relationship Id="rId635" Type="http://schemas.openxmlformats.org/officeDocument/2006/relationships/hyperlink" Target="https://docs.google.com/document/d/1_AeGVhXBUvjxdgfSYRd6w4Xp7qnC0cqw/edit?usp=sharing&amp;ouid=117835196217878724828&amp;rtpof=true&amp;sd=true" TargetMode="External"/><Relationship Id="rId513" Type="http://schemas.openxmlformats.org/officeDocument/2006/relationships/hyperlink" Target="https://docs.google.com/document/d/11MyQgDmq9jhUHOASOcstrdKu397FVGBr/edit?usp=drive_link&amp;ouid=116463149274319612371&amp;rtpof=true&amp;sd=true" TargetMode="External"/><Relationship Id="rId634" Type="http://schemas.openxmlformats.org/officeDocument/2006/relationships/hyperlink" Target="https://jesusmarmolejoenol.blogspot.com/p/sgoe-p-c-ss-29-servicio-social.html" TargetMode="External"/><Relationship Id="rId512" Type="http://schemas.openxmlformats.org/officeDocument/2006/relationships/hyperlink" Target="https://docs.google.com/spreadsheets/d/1sNvxlTEpJMG7KF-7NrPO78wj9OZbfuGw/edit?usp=sharing&amp;ouid=116463149274319612371&amp;rtpof=true&amp;sd=true" TargetMode="External"/><Relationship Id="rId633" Type="http://schemas.openxmlformats.org/officeDocument/2006/relationships/hyperlink" Target="https://docs.google.com/document/d/1Mkv7Fnc7qEHpmo8qzCZWFL3ipGeausaF/edit?usp=sharing&amp;ouid=117835196217878724828&amp;rtpof=true&amp;sd=true" TargetMode="External"/><Relationship Id="rId511" Type="http://schemas.openxmlformats.org/officeDocument/2006/relationships/hyperlink" Target="https://docs.google.com/spreadsheets/d/1sNvxlTEpJMG7KF-7NrPO78wj9OZbfuGw/edit?usp=sharing&amp;ouid=116463149274319612371&amp;rtpof=true&amp;sd=true" TargetMode="External"/><Relationship Id="rId632" Type="http://schemas.openxmlformats.org/officeDocument/2006/relationships/hyperlink" Target="https://docs.google.com/document/d/1Mkv7Fnc7qEHpmo8qzCZWFL3ipGeausaF/edit?usp=sharing&amp;ouid=117835196217878724828&amp;rtpof=true&amp;sd=true" TargetMode="External"/><Relationship Id="rId518" Type="http://schemas.openxmlformats.org/officeDocument/2006/relationships/hyperlink" Target="https://docs.google.com/document/d/1pJciRQBp1d21qx1BXzGDC79UVMUCBHm3/edit?usp=sharing&amp;ouid=116463149274319612371&amp;rtpof=true&amp;sd=true" TargetMode="External"/><Relationship Id="rId639" Type="http://schemas.openxmlformats.org/officeDocument/2006/relationships/hyperlink" Target="https://drive.google.com/drive/folders/12l1hMDMLo5joucZMuCBJ23TRcCRHa0AC?usp=sharing" TargetMode="External"/><Relationship Id="rId517" Type="http://schemas.openxmlformats.org/officeDocument/2006/relationships/hyperlink" Target="https://docs.google.com/document/d/1pJciRQBp1d21qx1BXzGDC79UVMUCBHm3/edit?usp=sharing&amp;ouid=116463149274319612371&amp;rtpof=true&amp;sd=true" TargetMode="External"/><Relationship Id="rId638" Type="http://schemas.openxmlformats.org/officeDocument/2006/relationships/hyperlink" Target="https://docs.google.com/document/d/1IX4ojFpalreDEhex_6ac-4Gav93iRV9D/edit?usp=sharing&amp;ouid=109580345393678918841&amp;rtpof=true&amp;sd=true" TargetMode="External"/><Relationship Id="rId516" Type="http://schemas.openxmlformats.org/officeDocument/2006/relationships/hyperlink" Target="https://docs.google.com/spreadsheets/d/1Dsuhi-IzVyVM7FOWrBkQOMpFUzyMIV03/edit?usp=sharing&amp;ouid=116463149274319612371&amp;rtpof=true&amp;sd=true" TargetMode="External"/><Relationship Id="rId637" Type="http://schemas.openxmlformats.org/officeDocument/2006/relationships/hyperlink" Target="https://docs.google.com/document/d/1IX4ojFpalreDEhex_6ac-4Gav93iRV9D/edit?usp=sharing&amp;ouid=109580345393678918841&amp;rtpof=true&amp;sd=true" TargetMode="External"/><Relationship Id="rId515" Type="http://schemas.openxmlformats.org/officeDocument/2006/relationships/hyperlink" Target="https://docs.google.com/spreadsheets/d/1Dsuhi-IzVyVM7FOWrBkQOMpFUzyMIV03/edit?usp=sharing&amp;ouid=116463149274319612371&amp;rtpof=true&amp;sd=true" TargetMode="External"/><Relationship Id="rId636" Type="http://schemas.openxmlformats.org/officeDocument/2006/relationships/hyperlink" Target="https://docs.google.com/document/d/1_AeGVhXBUvjxdgfSYRd6w4Xp7qnC0cqw/edit?usp=sharing&amp;ouid=117835196217878724828&amp;rtpof=true&amp;sd=true" TargetMode="External"/><Relationship Id="rId15" Type="http://schemas.openxmlformats.org/officeDocument/2006/relationships/hyperlink" Target="https://docs.google.com/document/d/1Gg3Pb4JJMInLdIU9vlOGtF6eKaFIqqK6/edit?usp=sharing&amp;ouid=117571393018987269599&amp;rtpof=true&amp;sd=true" TargetMode="External"/><Relationship Id="rId14" Type="http://schemas.openxmlformats.org/officeDocument/2006/relationships/hyperlink" Target="https://drive.google.com/file/d/1yfhhYCBSuZUDOs43KDFwmLYnipWoaL1w/view?usp=sharing" TargetMode="External"/><Relationship Id="rId17" Type="http://schemas.openxmlformats.org/officeDocument/2006/relationships/hyperlink" Target="https://docs.google.com/document/d/1ttb8h07ZbSO0Z4ueSdsuRnJ2XYeYn8um/edit?usp=sharing&amp;ouid=117571393018987269599&amp;rtpof=true&amp;sd=true" TargetMode="External"/><Relationship Id="rId16" Type="http://schemas.openxmlformats.org/officeDocument/2006/relationships/hyperlink" Target="https://docs.google.com/document/d/1Gg3Pb4JJMInLdIU9vlOGtF6eKaFIqqK6/edit?usp=sharing&amp;ouid=117571393018987269599&amp;rtpof=true&amp;sd=true" TargetMode="External"/><Relationship Id="rId19" Type="http://schemas.openxmlformats.org/officeDocument/2006/relationships/hyperlink" Target="https://drive.google.com/file/d/1-hQNB5rOyglsQ-S6WKvlNjEamfj7hmsy/view?usp=sharing" TargetMode="External"/><Relationship Id="rId510" Type="http://schemas.openxmlformats.org/officeDocument/2006/relationships/hyperlink" Target="https://drive.google.com/drive/folders/1V0InTpa7inOmqL3cJRkMq0bglqoJos7x?usp=drive_link" TargetMode="External"/><Relationship Id="rId631" Type="http://schemas.openxmlformats.org/officeDocument/2006/relationships/hyperlink" Target="https://docs.google.com/document/d/10_M_h8XV8-ziNIKRDoPeq8K5uxuoXoRj/edit?usp=sharing&amp;ouid=117835196217878724828&amp;rtpof=true&amp;sd=true" TargetMode="External"/><Relationship Id="rId18" Type="http://schemas.openxmlformats.org/officeDocument/2006/relationships/hyperlink" Target="https://docs.google.com/document/d/1ttb8h07ZbSO0Z4ueSdsuRnJ2XYeYn8um/edit?usp=sharing&amp;ouid=117571393018987269599&amp;rtpof=true&amp;sd=true" TargetMode="External"/><Relationship Id="rId630" Type="http://schemas.openxmlformats.org/officeDocument/2006/relationships/hyperlink" Target="https://docs.google.com/document/d/10_M_h8XV8-ziNIKRDoPeq8K5uxuoXoRj/edit?usp=sharing&amp;ouid=117835196217878724828&amp;rtpof=true&amp;sd=true" TargetMode="External"/><Relationship Id="rId84" Type="http://schemas.openxmlformats.org/officeDocument/2006/relationships/hyperlink" Target="https://docs.google.com/document/d/1oYfJz1kEwLz7OvWr7YUl77YrcnegMGuo/edit?usp=sharing&amp;ouid=116463149274319612371&amp;rtpof=true&amp;sd=true" TargetMode="External"/><Relationship Id="rId83" Type="http://schemas.openxmlformats.org/officeDocument/2006/relationships/hyperlink" Target="https://docs.google.com/document/d/1oYfJz1kEwLz7OvWr7YUl77YrcnegMGuo/edit?usp=sharing&amp;ouid=116463149274319612371&amp;rtpof=true&amp;sd=true" TargetMode="External"/><Relationship Id="rId86" Type="http://schemas.openxmlformats.org/officeDocument/2006/relationships/hyperlink" Target="https://drive.google.com/drive/folders/1q2uWxHJu9Ef0Zbjpbt79RFcCqkeYDJs7?usp=sharing" TargetMode="External"/><Relationship Id="rId85" Type="http://schemas.openxmlformats.org/officeDocument/2006/relationships/hyperlink" Target="https://drive.google.com/drive/folders/1q2uWxHJu9Ef0Zbjpbt79RFcCqkeYDJs7?usp=sharing" TargetMode="External"/><Relationship Id="rId88" Type="http://schemas.openxmlformats.org/officeDocument/2006/relationships/hyperlink" Target="https://drive.google.com/drive/folders/1ZuUOo5-KtssZ-B-79kKzd-ytDK3jAYUa?usp=drive_link" TargetMode="External"/><Relationship Id="rId87" Type="http://schemas.openxmlformats.org/officeDocument/2006/relationships/hyperlink" Target="https://drive.google.com/drive/folders/1ZuUOo5-KtssZ-B-79kKzd-ytDK3jAYUa?usp=drive_link" TargetMode="External"/><Relationship Id="rId89" Type="http://schemas.openxmlformats.org/officeDocument/2006/relationships/hyperlink" Target="https://docs.google.com/document/d/1nSO_EwJzheQhG8FQO6NvNKJuuGAjIueB/edit?usp=sharing&amp;ouid=117571393018987269599&amp;rtpof=true&amp;sd=true" TargetMode="External"/><Relationship Id="rId707" Type="http://schemas.openxmlformats.org/officeDocument/2006/relationships/drawing" Target="../drawings/drawing2.xml"/><Relationship Id="rId706" Type="http://schemas.openxmlformats.org/officeDocument/2006/relationships/hyperlink" Target="https://jesusmarmolejoenol.blogspot.com/p/sgoe-p-sac-to-35-voleibol.html" TargetMode="External"/><Relationship Id="rId80" Type="http://schemas.openxmlformats.org/officeDocument/2006/relationships/hyperlink" Target="https://docs.google.com/document/d/10laxgi06zmQGC1ACnPGbc-kwDOBAHC64/edit?usp=sharing&amp;ouid=117571393018987269599&amp;rtpof=true&amp;sd=true" TargetMode="External"/><Relationship Id="rId82" Type="http://schemas.openxmlformats.org/officeDocument/2006/relationships/hyperlink" Target="https://docs.google.com/document/d/12b8aGQ1y12RKT4G2u-FRe6uuxl3Uuo0M/edit?usp=sharing&amp;ouid=117571393018987269599&amp;rtpof=true&amp;sd=true" TargetMode="External"/><Relationship Id="rId81" Type="http://schemas.openxmlformats.org/officeDocument/2006/relationships/hyperlink" Target="https://docs.google.com/document/d/12b8aGQ1y12RKT4G2u-FRe6uuxl3Uuo0M/edit?usp=sharing&amp;ouid=117571393018987269599&amp;rtpof=true&amp;sd=true" TargetMode="External"/><Relationship Id="rId701" Type="http://schemas.openxmlformats.org/officeDocument/2006/relationships/hyperlink" Target="https://jesusmarmolejoenol.blogspot.com/p/sgoe-p-sac-to-34-tochito.html" TargetMode="External"/><Relationship Id="rId700" Type="http://schemas.openxmlformats.org/officeDocument/2006/relationships/hyperlink" Target="https://jesusmarmolejoenol.blogspot.com/p/sgoe-p-sac-to-33-futbol.html" TargetMode="External"/><Relationship Id="rId705" Type="http://schemas.openxmlformats.org/officeDocument/2006/relationships/hyperlink" Target="https://docs.google.com/document/d/1uy52EEjuvNJ77B6RxskXvsvdr9o1D0Sj/edit?usp=sharing&amp;ouid=117571393018987269599&amp;rtpof=true&amp;sd=true" TargetMode="External"/><Relationship Id="rId704" Type="http://schemas.openxmlformats.org/officeDocument/2006/relationships/hyperlink" Target="https://docs.google.com/document/d/1uy52EEjuvNJ77B6RxskXvsvdr9o1D0Sj/edit?usp=sharing&amp;ouid=117571393018987269599&amp;rtpof=true&amp;sd=true" TargetMode="External"/><Relationship Id="rId703" Type="http://schemas.openxmlformats.org/officeDocument/2006/relationships/hyperlink" Target="https://docs.google.com/document/d/134W3I22X01oVhH6jcApTdAZ54Ui1dQxU/edit?usp=sharing&amp;ouid=117571393018987269599&amp;rtpof=true&amp;sd=true" TargetMode="External"/><Relationship Id="rId702" Type="http://schemas.openxmlformats.org/officeDocument/2006/relationships/hyperlink" Target="https://docs.google.com/document/d/134W3I22X01oVhH6jcApTdAZ54Ui1dQxU/edit?usp=sharing&amp;ouid=117571393018987269599&amp;rtpof=true&amp;sd=true" TargetMode="External"/><Relationship Id="rId73" Type="http://schemas.openxmlformats.org/officeDocument/2006/relationships/hyperlink" Target="https://docs.google.com/document/d/19524Pu71RAZMpUG9N9TS7D6Dp10lL_u0/edit?usp=sharing&amp;ouid=116463149274319612371&amp;rtpof=true&amp;sd=true" TargetMode="External"/><Relationship Id="rId72" Type="http://schemas.openxmlformats.org/officeDocument/2006/relationships/hyperlink" Target="https://docs.google.com/document/d/1dOZTFhbN574dkqE_UJLA9ei2Qx9jK5AS/edit?usp=sharing&amp;ouid=116463149274319612371&amp;rtpof=true&amp;sd=true" TargetMode="External"/><Relationship Id="rId75" Type="http://schemas.openxmlformats.org/officeDocument/2006/relationships/hyperlink" Target="https://docs.google.com/document/d/1LNpOcwNHP1Sp5aDpcIWcOtWtCfhy0bGF/edit?usp=sharing&amp;ouid=117571393018987269599&amp;rtpof=true&amp;sd=true" TargetMode="External"/><Relationship Id="rId74" Type="http://schemas.openxmlformats.org/officeDocument/2006/relationships/hyperlink" Target="https://docs.google.com/document/d/19524Pu71RAZMpUG9N9TS7D6Dp10lL_u0/edit?usp=sharing&amp;ouid=116463149274319612371&amp;rtpof=true&amp;sd=true" TargetMode="External"/><Relationship Id="rId77" Type="http://schemas.openxmlformats.org/officeDocument/2006/relationships/hyperlink" Target="https://docs.google.com/document/d/1LNpOcwNHP1Sp5aDpcIWcOtWtCfhy0bGF/edit?usp=sharing&amp;ouid=117571393018987269599&amp;rtpof=true&amp;sd=true" TargetMode="External"/><Relationship Id="rId76" Type="http://schemas.openxmlformats.org/officeDocument/2006/relationships/hyperlink" Target="https://docs.google.com/document/d/1LNpOcwNHP1Sp5aDpcIWcOtWtCfhy0bGF/edit?usp=sharing&amp;ouid=117571393018987269599&amp;rtpof=true&amp;sd=true" TargetMode="External"/><Relationship Id="rId79" Type="http://schemas.openxmlformats.org/officeDocument/2006/relationships/hyperlink" Target="https://docs.google.com/document/d/10laxgi06zmQGC1ACnPGbc-kwDOBAHC64/edit?usp=sharing&amp;ouid=117571393018987269599&amp;rtpof=true&amp;sd=true" TargetMode="External"/><Relationship Id="rId78" Type="http://schemas.openxmlformats.org/officeDocument/2006/relationships/hyperlink" Target="https://docs.google.com/document/d/1LNpOcwNHP1Sp5aDpcIWcOtWtCfhy0bGF/edit?usp=sharing&amp;ouid=117571393018987269599&amp;rtpof=true&amp;sd=true" TargetMode="External"/><Relationship Id="rId71" Type="http://schemas.openxmlformats.org/officeDocument/2006/relationships/hyperlink" Target="https://docs.google.com/document/d/1dOZTFhbN574dkqE_UJLA9ei2Qx9jK5AS/edit?usp=sharing&amp;ouid=116463149274319612371&amp;rtpof=true&amp;sd=true" TargetMode="External"/><Relationship Id="rId70" Type="http://schemas.openxmlformats.org/officeDocument/2006/relationships/hyperlink" Target="https://docs.google.com/spreadsheets/d/1Ucm3Kutzub199IiExN78lsq0rzkfIDRx/edit?usp=sharing&amp;ouid=116463149274319612371&amp;rtpof=true&amp;sd=true" TargetMode="External"/><Relationship Id="rId62" Type="http://schemas.openxmlformats.org/officeDocument/2006/relationships/hyperlink" Target="https://docs.google.com/document/d/1jWcc7ZhtC9TeHVf3f9eS4M7cV7uVsjxs/edit?usp=sharing&amp;ouid=116463149274319612371&amp;rtpof=true&amp;sd=true" TargetMode="External"/><Relationship Id="rId61" Type="http://schemas.openxmlformats.org/officeDocument/2006/relationships/hyperlink" Target="https://docs.google.com/document/d/1jWcc7ZhtC9TeHVf3f9eS4M7cV7uVsjxs/edit?usp=sharing&amp;ouid=116463149274319612371&amp;rtpof=true&amp;sd=true" TargetMode="External"/><Relationship Id="rId64" Type="http://schemas.openxmlformats.org/officeDocument/2006/relationships/hyperlink" Target="https://drive.google.com/drive/folders/1ZdbaMfzLvfkj2gJTCQItT_Oan8IrC32N?usp=sharing" TargetMode="External"/><Relationship Id="rId63" Type="http://schemas.openxmlformats.org/officeDocument/2006/relationships/hyperlink" Target="https://drive.google.com/drive/folders/1ZdbaMfzLvfkj2gJTCQItT_Oan8IrC32N?usp=sharing" TargetMode="External"/><Relationship Id="rId66" Type="http://schemas.openxmlformats.org/officeDocument/2006/relationships/hyperlink" Target="https://drive.google.com/drive/folders/1TTYBlRUIPvb05E6kNsJIsgxG67Zhm_LH?usp=drive_link" TargetMode="External"/><Relationship Id="rId65" Type="http://schemas.openxmlformats.org/officeDocument/2006/relationships/hyperlink" Target="https://drive.google.com/drive/folders/1TTYBlRUIPvb05E6kNsJIsgxG67Zhm_LH?usp=drive_link" TargetMode="External"/><Relationship Id="rId68" Type="http://schemas.openxmlformats.org/officeDocument/2006/relationships/hyperlink" Target="https://docs.google.com/spreadsheets/d/1-IWrzxe5aeIxJAbe3ihBaSfl3VXOCIEE/edit?usp=sharing&amp;ouid=116463149274319612371&amp;rtpof=true&amp;sd=true" TargetMode="External"/><Relationship Id="rId67" Type="http://schemas.openxmlformats.org/officeDocument/2006/relationships/hyperlink" Target="https://docs.google.com/spreadsheets/d/1-IWrzxe5aeIxJAbe3ihBaSfl3VXOCIEE/edit?usp=sharing&amp;ouid=116463149274319612371&amp;rtpof=true&amp;sd=true" TargetMode="External"/><Relationship Id="rId609" Type="http://schemas.openxmlformats.org/officeDocument/2006/relationships/hyperlink" Target="https://jesusmarmolejoenol.blogspot.com/p/sgoe-p-c-po-28-psicologia-y-orientacion.html" TargetMode="External"/><Relationship Id="rId608" Type="http://schemas.openxmlformats.org/officeDocument/2006/relationships/hyperlink" Target="https://drive.google.com/drive/folders/1chOz9VG0rRiMK16H9HG7bQuRtSnRzOKt?usp=sharing" TargetMode="External"/><Relationship Id="rId607" Type="http://schemas.openxmlformats.org/officeDocument/2006/relationships/hyperlink" Target="https://drive.google.com/drive/folders/1chOz9VG0rRiMK16H9HG7bQuRtSnRzOKt?usp=sharing" TargetMode="External"/><Relationship Id="rId60" Type="http://schemas.openxmlformats.org/officeDocument/2006/relationships/hyperlink" Target="https://docs.google.com/document/d/1mRTsXtc5_-xXoXbuFLiUobqi-GtPwy0j/edit?usp=sharing&amp;ouid=117835196217878724828&amp;rtpof=true&amp;sd=true" TargetMode="External"/><Relationship Id="rId602" Type="http://schemas.openxmlformats.org/officeDocument/2006/relationships/hyperlink" Target="https://docs.google.com/document/d/1n4KNlRM_YM_VwhZrsuudCtBgOm1d3MsC/edit?usp=sharing&amp;ouid=117835196217878724828&amp;rtpof=true&amp;sd=true" TargetMode="External"/><Relationship Id="rId601" Type="http://schemas.openxmlformats.org/officeDocument/2006/relationships/hyperlink" Target="https://docs.google.com/document/d/1n4KNlRM_YM_VwhZrsuudCtBgOm1d3MsC/edit?usp=sharing&amp;ouid=117835196217878724828&amp;rtpof=true&amp;sd=true" TargetMode="External"/><Relationship Id="rId600" Type="http://schemas.openxmlformats.org/officeDocument/2006/relationships/hyperlink" Target="https://jesusmarmolejoenol.blogspot.com/p/sgoe-p-c-b-27-becas.html" TargetMode="External"/><Relationship Id="rId606" Type="http://schemas.openxmlformats.org/officeDocument/2006/relationships/hyperlink" Target="https://drive.google.com/drive/folders/18nQcCTgGe9fO_b1m90x89Sd3d72SSK8V?usp=sharing" TargetMode="External"/><Relationship Id="rId605" Type="http://schemas.openxmlformats.org/officeDocument/2006/relationships/hyperlink" Target="https://drive.google.com/drive/folders/18nQcCTgGe9fO_b1m90x89Sd3d72SSK8V?usp=sharing" TargetMode="External"/><Relationship Id="rId604" Type="http://schemas.openxmlformats.org/officeDocument/2006/relationships/hyperlink" Target="https://docs.google.com/document/d/14ezBm_CTAAPcCOv9A-vZXX9LsYBt2y8e/edit?usp=sharing&amp;ouid=116463149274319612371&amp;rtpof=true&amp;sd=true" TargetMode="External"/><Relationship Id="rId603" Type="http://schemas.openxmlformats.org/officeDocument/2006/relationships/hyperlink" Target="https://docs.google.com/document/d/14ezBm_CTAAPcCOv9A-vZXX9LsYBt2y8e/edit?usp=sharing&amp;ouid=116463149274319612371&amp;rtpof=true&amp;sd=true" TargetMode="External"/><Relationship Id="rId69" Type="http://schemas.openxmlformats.org/officeDocument/2006/relationships/hyperlink" Target="https://docs.google.com/spreadsheets/d/1Ucm3Kutzub199IiExN78lsq0rzkfIDRx/edit?usp=sharing&amp;ouid=116463149274319612371&amp;rtpof=true&amp;sd=true" TargetMode="External"/><Relationship Id="rId51" Type="http://schemas.openxmlformats.org/officeDocument/2006/relationships/hyperlink" Target="https://docs.google.com/spreadsheets/d/1HKPwDik4aY2Gx8aLefKbPxncZWS-AhQy/edit?usp=sharing&amp;ouid=116463149274319612371&amp;rtpof=true&amp;sd=true" TargetMode="External"/><Relationship Id="rId50" Type="http://schemas.openxmlformats.org/officeDocument/2006/relationships/hyperlink" Target="https://drive.google.com/drive/folders/1WZC5MPX_FpMNiVdtfsoBkkSRIpP19qVc?usp=drive_link" TargetMode="External"/><Relationship Id="rId53" Type="http://schemas.openxmlformats.org/officeDocument/2006/relationships/hyperlink" Target="https://docs.google.com/spreadsheets/d/1lepyrLP_jyDa3zNSh8FAOt2K4l6tUgSY/edit?usp=sharing&amp;ouid=116463149274319612371&amp;rtpof=true&amp;sd=true" TargetMode="External"/><Relationship Id="rId52" Type="http://schemas.openxmlformats.org/officeDocument/2006/relationships/hyperlink" Target="https://docs.google.com/spreadsheets/d/1HKPwDik4aY2Gx8aLefKbPxncZWS-AhQy/edit?usp=sharing&amp;ouid=116463149274319612371&amp;rtpof=true&amp;sd=true" TargetMode="External"/><Relationship Id="rId55" Type="http://schemas.openxmlformats.org/officeDocument/2006/relationships/hyperlink" Target="https://docs.google.com/document/d/1Dn1axEnNjpzVhzJnNrS70U6smzt_FVD_/edit?usp=sharing&amp;ouid=116463149274319612371&amp;rtpof=true&amp;sd=true" TargetMode="External"/><Relationship Id="rId54" Type="http://schemas.openxmlformats.org/officeDocument/2006/relationships/hyperlink" Target="https://docs.google.com/spreadsheets/d/1lepyrLP_jyDa3zNSh8FAOt2K4l6tUgSY/edit?usp=sharing&amp;ouid=116463149274319612371&amp;rtpof=true&amp;sd=true" TargetMode="External"/><Relationship Id="rId57" Type="http://schemas.openxmlformats.org/officeDocument/2006/relationships/hyperlink" Target="https://docs.google.com/document/d/1VGMIizvrE3a8Bb_VSE2sDpfSIIqAUv2T/edit?usp=sharing&amp;ouid=116463149274319612371&amp;rtpof=true&amp;sd=true" TargetMode="External"/><Relationship Id="rId56" Type="http://schemas.openxmlformats.org/officeDocument/2006/relationships/hyperlink" Target="https://docs.google.com/document/d/1Dn1axEnNjpzVhzJnNrS70U6smzt_FVD_/edit?usp=sharing&amp;ouid=116463149274319612371&amp;rtpof=true&amp;sd=true" TargetMode="External"/><Relationship Id="rId59" Type="http://schemas.openxmlformats.org/officeDocument/2006/relationships/hyperlink" Target="https://docs.google.com/document/d/1mRTsXtc5_-xXoXbuFLiUobqi-GtPwy0j/edit?usp=sharing&amp;ouid=117835196217878724828&amp;rtpof=true&amp;sd=true" TargetMode="External"/><Relationship Id="rId58" Type="http://schemas.openxmlformats.org/officeDocument/2006/relationships/hyperlink" Target="https://docs.google.com/document/d/1VGMIizvrE3a8Bb_VSE2sDpfSIIqAUv2T/edit?usp=sharing&amp;ouid=116463149274319612371&amp;rtpof=true&amp;sd=true" TargetMode="External"/><Relationship Id="rId590" Type="http://schemas.openxmlformats.org/officeDocument/2006/relationships/hyperlink" Target="https://docs.google.com/document/d/1H4aupsaec9M8sVmq9_jc7uvgwFDfGTjz/edit?usp=sharing&amp;ouid=117835196217878724828&amp;rtpof=true&amp;sd=true" TargetMode="External"/><Relationship Id="rId107" Type="http://schemas.openxmlformats.org/officeDocument/2006/relationships/hyperlink" Target="https://docs.google.com/document/d/1rDsDpMVejPsBnM3tjaJd1SYtI9l1mT2J/edit?usp=sharing&amp;ouid=117571393018987269599&amp;rtpof=true&amp;sd=true" TargetMode="External"/><Relationship Id="rId228" Type="http://schemas.openxmlformats.org/officeDocument/2006/relationships/hyperlink" Target="https://drive.google.com/file/d/1gWqGrlXQJ63xWPflyIu0fkUERW21vMGn/view?usp=sharing" TargetMode="External"/><Relationship Id="rId349" Type="http://schemas.openxmlformats.org/officeDocument/2006/relationships/hyperlink" Target="https://docs.google.com/document/d/1S1-YHX2GtLBi2LcMlxmPpO61pg7sWFvXkL_tvtr6qag/edit?usp=sharing" TargetMode="External"/><Relationship Id="rId106" Type="http://schemas.openxmlformats.org/officeDocument/2006/relationships/hyperlink" Target="https://docs.google.com/document/d/1lRz6jHehpRUh7zd96nIi1MW7gqwTxaHO/edit?usp=sharing&amp;ouid=117571393018987269599&amp;rtpof=true&amp;sd=true" TargetMode="External"/><Relationship Id="rId227" Type="http://schemas.openxmlformats.org/officeDocument/2006/relationships/hyperlink" Target="https://drive.google.com/file/d/1gWqGrlXQJ63xWPflyIu0fkUERW21vMGn/view?usp=sharing" TargetMode="External"/><Relationship Id="rId348" Type="http://schemas.openxmlformats.org/officeDocument/2006/relationships/hyperlink" Target="https://docs.google.com/document/d/1S1-YHX2GtLBi2LcMlxmPpO61pg7sWFvXkL_tvtr6qag/edit?usp=sharing" TargetMode="External"/><Relationship Id="rId469" Type="http://schemas.openxmlformats.org/officeDocument/2006/relationships/hyperlink" Target="https://docs.google.com/document/d/1esDw0RKova9kru-97A9k1-4_ZNKeqqV3/edit?usp=sharing&amp;ouid=109580345393678918841&amp;rtpof=true&amp;sd=true" TargetMode="External"/><Relationship Id="rId105" Type="http://schemas.openxmlformats.org/officeDocument/2006/relationships/hyperlink" Target="https://docs.google.com/document/d/1lRz6jHehpRUh7zd96nIi1MW7gqwTxaHO/edit?usp=sharing&amp;ouid=117571393018987269599&amp;rtpof=true&amp;sd=true" TargetMode="External"/><Relationship Id="rId226" Type="http://schemas.openxmlformats.org/officeDocument/2006/relationships/hyperlink" Target="https://docs.google.com/document/d/1BRgD-nw0rLBKJHzHNN17Tv5T6uFchkK6/edit?usp=sharing&amp;ouid=117835196217878724828&amp;rtpof=true&amp;sd=true" TargetMode="External"/><Relationship Id="rId347" Type="http://schemas.openxmlformats.org/officeDocument/2006/relationships/hyperlink" Target="https://docs.google.com/document/d/1xOoVTEUh1L4_NnaJlgSAyH5IoHuF6DS6/edit?usp=sharing&amp;ouid=117571393018987269599&amp;rtpof=true&amp;sd=true" TargetMode="External"/><Relationship Id="rId468" Type="http://schemas.openxmlformats.org/officeDocument/2006/relationships/hyperlink" Target="https://docs.google.com/document/d/1QSb0i1MZrnopOLUT4Xs56fWdxIwdU_uX/edit?usp=sharing&amp;ouid=117835196217878724828&amp;rtpof=true&amp;sd=true" TargetMode="External"/><Relationship Id="rId589" Type="http://schemas.openxmlformats.org/officeDocument/2006/relationships/hyperlink" Target="https://docs.google.com/document/d/1H4aupsaec9M8sVmq9_jc7uvgwFDfGTjz/edit?usp=sharing&amp;ouid=117835196217878724828&amp;rtpof=true&amp;sd=true" TargetMode="External"/><Relationship Id="rId104" Type="http://schemas.openxmlformats.org/officeDocument/2006/relationships/hyperlink" Target="https://drive.google.com/drive/folders/1x_u7EMn042op0HI_AIpop1WbWkj4jqeJ?usp=drive_link" TargetMode="External"/><Relationship Id="rId225" Type="http://schemas.openxmlformats.org/officeDocument/2006/relationships/hyperlink" Target="https://docs.google.com/document/d/1BRgD-nw0rLBKJHzHNN17Tv5T6uFchkK6/edit?usp=sharing&amp;ouid=117835196217878724828&amp;rtpof=true&amp;sd=true" TargetMode="External"/><Relationship Id="rId346" Type="http://schemas.openxmlformats.org/officeDocument/2006/relationships/hyperlink" Target="https://docs.google.com/document/d/1xOoVTEUh1L4_NnaJlgSAyH5IoHuF6DS6/edit?usp=sharing&amp;ouid=117571393018987269599&amp;rtpof=true&amp;sd=true" TargetMode="External"/><Relationship Id="rId467" Type="http://schemas.openxmlformats.org/officeDocument/2006/relationships/hyperlink" Target="https://docs.google.com/document/d/1QSb0i1MZrnopOLUT4Xs56fWdxIwdU_uX/edit?usp=sharing&amp;ouid=117835196217878724828&amp;rtpof=true&amp;sd=true" TargetMode="External"/><Relationship Id="rId588" Type="http://schemas.openxmlformats.org/officeDocument/2006/relationships/hyperlink" Target="https://docs.google.com/document/d/1c36PPY9a4tYTn8ktgTfihSNwfKaIxkMY/edit?usp=sharing&amp;ouid=117835196217878724828&amp;rtpof=true&amp;sd=true" TargetMode="External"/><Relationship Id="rId109" Type="http://schemas.openxmlformats.org/officeDocument/2006/relationships/hyperlink" Target="https://docs.google.com/document/d/1wPaGlRD6mynD3jp_n2LYkg7Ktxjm7TFC/edit?usp=sharing&amp;ouid=117571393018987269599&amp;rtpof=true&amp;sd=true" TargetMode="External"/><Relationship Id="rId108" Type="http://schemas.openxmlformats.org/officeDocument/2006/relationships/hyperlink" Target="https://docs.google.com/document/d/1rDsDpMVejPsBnM3tjaJd1SYtI9l1mT2J/edit?usp=sharing&amp;ouid=117571393018987269599&amp;rtpof=true&amp;sd=true" TargetMode="External"/><Relationship Id="rId229" Type="http://schemas.openxmlformats.org/officeDocument/2006/relationships/hyperlink" Target="https://docs.google.com/document/d/1Cl5hQYuh07fInvSPIYXwWqe4VJmmTxup/edit?usp=sharing&amp;ouid=117571393018987269599&amp;rtpof=true&amp;sd=true" TargetMode="External"/><Relationship Id="rId220" Type="http://schemas.openxmlformats.org/officeDocument/2006/relationships/hyperlink" Target="https://docs.google.com/document/d/1wxBwDprmPpAkPF69U3sr3joRey554WVh/edit?usp=sharing&amp;ouid=117835196217878724828&amp;rtpof=true&amp;sd=true" TargetMode="External"/><Relationship Id="rId341" Type="http://schemas.openxmlformats.org/officeDocument/2006/relationships/hyperlink" Target="https://docs.google.com/document/d/1FUri9LJfCPEyQ87kR_gCVR9lotQ5PeVof-3hu0TIrZo/edit?usp=sharing" TargetMode="External"/><Relationship Id="rId462" Type="http://schemas.openxmlformats.org/officeDocument/2006/relationships/hyperlink" Target="https://docs.google.com/document/d/1DfRrw2rHoA5Yyuq9_HpPfRUMkDlLWO0L/edit?usp=sharing&amp;ouid=117835196217878724828&amp;rtpof=true&amp;sd=true" TargetMode="External"/><Relationship Id="rId583" Type="http://schemas.openxmlformats.org/officeDocument/2006/relationships/hyperlink" Target="https://docs.google.com/spreadsheets/d/1n3FCJyXBY-ZIvZQkethgJrQvfGxI4k8q/edit?usp=sharing&amp;ouid=117835196217878724828&amp;rtpof=true&amp;sd=true" TargetMode="External"/><Relationship Id="rId340" Type="http://schemas.openxmlformats.org/officeDocument/2006/relationships/hyperlink" Target="https://docs.google.com/document/d/1FUri9LJfCPEyQ87kR_gCVR9lotQ5PeVof-3hu0TIrZo/edit?usp=sharing" TargetMode="External"/><Relationship Id="rId461" Type="http://schemas.openxmlformats.org/officeDocument/2006/relationships/hyperlink" Target="https://docs.google.com/document/d/1BWoV8IkxC_MyagO6LaaWD76rnYTENq4h/edit?usp=sharing&amp;ouid=117835196217878724828&amp;rtpof=true&amp;sd=true" TargetMode="External"/><Relationship Id="rId582" Type="http://schemas.openxmlformats.org/officeDocument/2006/relationships/hyperlink" Target="https://docs.google.com/spreadsheets/d/1PaouEBePphd9h3FwsRAZqYXYHhzflbMt/edit?usp=sharing&amp;ouid=117835196217878724828&amp;rtpof=true&amp;sd=true" TargetMode="External"/><Relationship Id="rId460" Type="http://schemas.openxmlformats.org/officeDocument/2006/relationships/hyperlink" Target="https://docs.google.com/document/d/1BWoV8IkxC_MyagO6LaaWD76rnYTENq4h/edit?usp=sharing&amp;ouid=117835196217878724828&amp;rtpof=true&amp;sd=true" TargetMode="External"/><Relationship Id="rId581" Type="http://schemas.openxmlformats.org/officeDocument/2006/relationships/hyperlink" Target="https://docs.google.com/spreadsheets/d/1PaouEBePphd9h3FwsRAZqYXYHhzflbMt/edit?usp=sharing&amp;ouid=117835196217878724828&amp;rtpof=true&amp;sd=true" TargetMode="External"/><Relationship Id="rId580" Type="http://schemas.openxmlformats.org/officeDocument/2006/relationships/hyperlink" Target="https://drive.google.com/drive/folders/1dLk8rpznj83yBdzmRvlq8Nsja_3igtlK?usp=sharing" TargetMode="External"/><Relationship Id="rId103" Type="http://schemas.openxmlformats.org/officeDocument/2006/relationships/hyperlink" Target="https://drive.google.com/drive/folders/1x_u7EMn042op0HI_AIpop1WbWkj4jqeJ?usp=drive_link" TargetMode="External"/><Relationship Id="rId224" Type="http://schemas.openxmlformats.org/officeDocument/2006/relationships/hyperlink" Target="https://docs.google.com/document/d/1BvvzJm8YMBzgzj-1YBuAdMi2UpTZuL7r/edit?usp=sharing&amp;ouid=117835196217878724828&amp;rtpof=true&amp;sd=true" TargetMode="External"/><Relationship Id="rId345" Type="http://schemas.openxmlformats.org/officeDocument/2006/relationships/hyperlink" Target="https://docs.google.com/document/d/1tvzsavHpOaTZkyS6x06NpwIXKM17-AYp5MWywKBUpdQ/edit?usp=sharing" TargetMode="External"/><Relationship Id="rId466" Type="http://schemas.openxmlformats.org/officeDocument/2006/relationships/hyperlink" Target="https://jesusmarmolejoenol.blogspot.com/p/sgoe-p-e-dr-21-responsabilidad-social.html" TargetMode="External"/><Relationship Id="rId587" Type="http://schemas.openxmlformats.org/officeDocument/2006/relationships/hyperlink" Target="https://docs.google.com/document/d/1c36PPY9a4tYTn8ktgTfihSNwfKaIxkMY/edit?usp=sharing&amp;ouid=117835196217878724828&amp;rtpof=true&amp;sd=true" TargetMode="External"/><Relationship Id="rId102" Type="http://schemas.openxmlformats.org/officeDocument/2006/relationships/hyperlink" Target="https://drive.google.com/drive/folders/1AP39jKU4m447awI-1f-NYbKK9IDj9SOx?usp=sharing" TargetMode="External"/><Relationship Id="rId223" Type="http://schemas.openxmlformats.org/officeDocument/2006/relationships/hyperlink" Target="https://docs.google.com/document/d/1BvvzJm8YMBzgzj-1YBuAdMi2UpTZuL7r/edit?usp=sharing&amp;ouid=117835196217878724828&amp;rtpof=true&amp;sd=true" TargetMode="External"/><Relationship Id="rId344" Type="http://schemas.openxmlformats.org/officeDocument/2006/relationships/hyperlink" Target="https://docs.google.com/document/d/1tvzsavHpOaTZkyS6x06NpwIXKM17-AYp5MWywKBUpdQ/edit?usp=sharing" TargetMode="External"/><Relationship Id="rId465" Type="http://schemas.openxmlformats.org/officeDocument/2006/relationships/hyperlink" Target="https://docs.google.com/document/d/1SmPViusOUZ5VjPXFDmHeRAZj2p_qyblp/edit?usp=sharing&amp;ouid=117835196217878724828&amp;rtpof=true&amp;sd=true" TargetMode="External"/><Relationship Id="rId586" Type="http://schemas.openxmlformats.org/officeDocument/2006/relationships/hyperlink" Target="https://docs.google.com/spreadsheets/d/1Gey9Ys5QuH-oBz_m2R2xbj3aQ91PB3-X/edit?usp=sharing&amp;ouid=117835196217878724828&amp;rtpof=true&amp;sd=true" TargetMode="External"/><Relationship Id="rId101" Type="http://schemas.openxmlformats.org/officeDocument/2006/relationships/hyperlink" Target="https://drive.google.com/drive/folders/1AP39jKU4m447awI-1f-NYbKK9IDj9SOx?usp=sharing" TargetMode="External"/><Relationship Id="rId222" Type="http://schemas.openxmlformats.org/officeDocument/2006/relationships/hyperlink" Target="https://docs.google.com/document/d/1OOXodrSd2lCVySyaaeBer7Vclm-52pA9/edit?usp=sharing&amp;ouid=117835196217878724828&amp;rtpof=true&amp;sd=true" TargetMode="External"/><Relationship Id="rId343" Type="http://schemas.openxmlformats.org/officeDocument/2006/relationships/hyperlink" Target="https://docs.google.com/document/d/1X4MugUdxFHopRyr1F8GazIpHP_yDHieu5h-5Oqqt0eQ/edit?usp=sharing" TargetMode="External"/><Relationship Id="rId464" Type="http://schemas.openxmlformats.org/officeDocument/2006/relationships/hyperlink" Target="https://docs.google.com/document/d/1SmPViusOUZ5VjPXFDmHeRAZj2p_qyblp/edit?usp=sharing&amp;ouid=117835196217878724828&amp;rtpof=true&amp;sd=true" TargetMode="External"/><Relationship Id="rId585" Type="http://schemas.openxmlformats.org/officeDocument/2006/relationships/hyperlink" Target="https://docs.google.com/spreadsheets/d/1Gey9Ys5QuH-oBz_m2R2xbj3aQ91PB3-X/edit?usp=sharing&amp;ouid=117835196217878724828&amp;rtpof=true&amp;sd=true" TargetMode="External"/><Relationship Id="rId100" Type="http://schemas.openxmlformats.org/officeDocument/2006/relationships/hyperlink" Target="https://docs.google.com/document/d/1qk-iGqY8jRvCWW4doknp0NKKEQBk4WNx/edit?usp=sharing&amp;ouid=116463149274319612371&amp;rtpof=true&amp;sd=true" TargetMode="External"/><Relationship Id="rId221" Type="http://schemas.openxmlformats.org/officeDocument/2006/relationships/hyperlink" Target="https://docs.google.com/document/d/1OOXodrSd2lCVySyaaeBer7Vclm-52pA9/edit?usp=sharing&amp;ouid=117835196217878724828&amp;rtpof=true&amp;sd=true" TargetMode="External"/><Relationship Id="rId342" Type="http://schemas.openxmlformats.org/officeDocument/2006/relationships/hyperlink" Target="https://docs.google.com/document/d/1X4MugUdxFHopRyr1F8GazIpHP_yDHieu5h-5Oqqt0eQ/edit?usp=sharing" TargetMode="External"/><Relationship Id="rId463" Type="http://schemas.openxmlformats.org/officeDocument/2006/relationships/hyperlink" Target="https://docs.google.com/document/d/1DfRrw2rHoA5Yyuq9_HpPfRUMkDlLWO0L/edit?usp=sharing&amp;ouid=117835196217878724828&amp;rtpof=true&amp;sd=true" TargetMode="External"/><Relationship Id="rId584" Type="http://schemas.openxmlformats.org/officeDocument/2006/relationships/hyperlink" Target="https://docs.google.com/spreadsheets/d/1n3FCJyXBY-ZIvZQkethgJrQvfGxI4k8q/edit?usp=sharing&amp;ouid=117835196217878724828&amp;rtpof=true&amp;sd=true" TargetMode="External"/><Relationship Id="rId217" Type="http://schemas.openxmlformats.org/officeDocument/2006/relationships/hyperlink" Target="https://docs.google.com/document/d/1fl40kDzEX0sysRTE7IRLUa3pmuiGtF69/edit?usp=sharing&amp;ouid=117835196217878724828&amp;rtpof=true&amp;sd=true" TargetMode="External"/><Relationship Id="rId338" Type="http://schemas.openxmlformats.org/officeDocument/2006/relationships/hyperlink" Target="https://docs.google.com/document/d/14spFT-82uYa34ovbbbW8yJ8CwrLqlbHE/edit?usp=sharing&amp;ouid=117571393018987269599&amp;rtpof=true&amp;sd=true" TargetMode="External"/><Relationship Id="rId459" Type="http://schemas.openxmlformats.org/officeDocument/2006/relationships/hyperlink" Target="https://drive.google.com/drive/folders/11jKswTBhREK494PLUKgSp1KVQGlIAAjh?usp=sharing" TargetMode="External"/><Relationship Id="rId216" Type="http://schemas.openxmlformats.org/officeDocument/2006/relationships/hyperlink" Target="https://docs.google.com/document/d/1rRt1H4PLCXazlHihB4qPMdHzGx5cRjp3/edit?usp=sharing&amp;ouid=117835196217878724828&amp;rtpof=true&amp;sd=true" TargetMode="External"/><Relationship Id="rId337" Type="http://schemas.openxmlformats.org/officeDocument/2006/relationships/hyperlink" Target="https://drive.google.com/file/d/16tjT5mLY4uu_U8VYsb5seqf_lvCbKEI4/view?usp=sharing" TargetMode="External"/><Relationship Id="rId458" Type="http://schemas.openxmlformats.org/officeDocument/2006/relationships/hyperlink" Target="https://drive.google.com/drive/folders/11jKswTBhREK494PLUKgSp1KVQGlIAAjh?usp=sharing" TargetMode="External"/><Relationship Id="rId579" Type="http://schemas.openxmlformats.org/officeDocument/2006/relationships/hyperlink" Target="https://drive.google.com/drive/folders/1dLk8rpznj83yBdzmRvlq8Nsja_3igtlK?usp=sharing" TargetMode="External"/><Relationship Id="rId215" Type="http://schemas.openxmlformats.org/officeDocument/2006/relationships/hyperlink" Target="https://docs.google.com/document/d/1rRt1H4PLCXazlHihB4qPMdHzGx5cRjp3/edit?usp=sharing&amp;ouid=117835196217878724828&amp;rtpof=true&amp;sd=true" TargetMode="External"/><Relationship Id="rId336" Type="http://schemas.openxmlformats.org/officeDocument/2006/relationships/hyperlink" Target="https://drive.google.com/file/d/16tjT5mLY4uu_U8VYsb5seqf_lvCbKEI4/view?usp=sharing" TargetMode="External"/><Relationship Id="rId457" Type="http://schemas.openxmlformats.org/officeDocument/2006/relationships/hyperlink" Target="https://drive.google.com/drive/folders/1hob0dnZqR1_pWYaznvbPfgDTmJAX9KJw?usp=sharing" TargetMode="External"/><Relationship Id="rId578" Type="http://schemas.openxmlformats.org/officeDocument/2006/relationships/hyperlink" Target="https://drive.google.com/drive/folders/1UAw-nkRcW024HC6UGXbCRMI1PJqDdmsz?usp=sharing" TargetMode="External"/><Relationship Id="rId699" Type="http://schemas.openxmlformats.org/officeDocument/2006/relationships/hyperlink" Target="https://jesusmarmolejoenol.blogspot.com/p/sgoe-p-sac-to-32-basquetbol.html" TargetMode="External"/><Relationship Id="rId214" Type="http://schemas.openxmlformats.org/officeDocument/2006/relationships/hyperlink" Target="https://docs.google.com/document/d/1UyenWZ-5ss-hPay0qKCfCdwuxxG5aup6/edit?usp=sharing&amp;ouid=117835196217878724828&amp;rtpof=true&amp;sd=true" TargetMode="External"/><Relationship Id="rId335" Type="http://schemas.openxmlformats.org/officeDocument/2006/relationships/hyperlink" Target="https://docs.google.com/spreadsheets/d/1f1gi422ulRAgVVC77VTyjToyT86Kt3Nb/edit?usp=sharing&amp;ouid=117835196217878724828&amp;rtpof=true&amp;sd=true" TargetMode="External"/><Relationship Id="rId456" Type="http://schemas.openxmlformats.org/officeDocument/2006/relationships/hyperlink" Target="https://drive.google.com/drive/folders/1hob0dnZqR1_pWYaznvbPfgDTmJAX9KJw?usp=sharing" TargetMode="External"/><Relationship Id="rId577" Type="http://schemas.openxmlformats.org/officeDocument/2006/relationships/hyperlink" Target="https://drive.google.com/drive/folders/1UAw-nkRcW024HC6UGXbCRMI1PJqDdmsz?usp=sharing" TargetMode="External"/><Relationship Id="rId698" Type="http://schemas.openxmlformats.org/officeDocument/2006/relationships/hyperlink" Target="https://docs.google.com/document/d/1lY1f0xTcCic7xg06m1ei9YLh3HPNTD2d/edit?usp=sharing&amp;ouid=117571393018987269599&amp;rtpof=true&amp;sd=true" TargetMode="External"/><Relationship Id="rId219" Type="http://schemas.openxmlformats.org/officeDocument/2006/relationships/hyperlink" Target="https://docs.google.com/document/d/1wxBwDprmPpAkPF69U3sr3joRey554WVh/edit?usp=sharing&amp;ouid=117835196217878724828&amp;rtpof=true&amp;sd=true" TargetMode="External"/><Relationship Id="rId218" Type="http://schemas.openxmlformats.org/officeDocument/2006/relationships/hyperlink" Target="https://docs.google.com/document/d/1fl40kDzEX0sysRTE7IRLUa3pmuiGtF69/edit?usp=sharing&amp;ouid=117835196217878724828&amp;rtpof=true&amp;sd=true" TargetMode="External"/><Relationship Id="rId339" Type="http://schemas.openxmlformats.org/officeDocument/2006/relationships/hyperlink" Target="https://docs.google.com/document/d/14spFT-82uYa34ovbbbW8yJ8CwrLqlbHE/edit?usp=sharing&amp;ouid=117571393018987269599&amp;rtpof=true&amp;sd=true" TargetMode="External"/><Relationship Id="rId330" Type="http://schemas.openxmlformats.org/officeDocument/2006/relationships/hyperlink" Target="https://docs.google.com/spreadsheets/d/13bSWJCLRDJgo0uM3sD-ER26mvmnQZ0ik/edit?usp=sharing&amp;ouid=117571393018987269599&amp;rtpof=true&amp;sd=true" TargetMode="External"/><Relationship Id="rId451" Type="http://schemas.openxmlformats.org/officeDocument/2006/relationships/hyperlink" Target="https://jesusmarmolejoenol.blogspot.com/p/sgoe-p-e-dr-20-satisfaccion-de-usuarios.html" TargetMode="External"/><Relationship Id="rId572" Type="http://schemas.openxmlformats.org/officeDocument/2006/relationships/hyperlink" Target="https://jesusmarmolejoenol.blogspot.com/p/sgoe-p-rh-25-seleccion-y-reclutamiento.html" TargetMode="External"/><Relationship Id="rId693" Type="http://schemas.openxmlformats.org/officeDocument/2006/relationships/hyperlink" Target="https://docs.google.com/document/d/1bpdfH8NpGV9O0oS77sRkSZy9nPtOsc4H/edit?usp=sharing&amp;ouid=117571393018987269599&amp;rtpof=true&amp;sd=true" TargetMode="External"/><Relationship Id="rId450" Type="http://schemas.openxmlformats.org/officeDocument/2006/relationships/hyperlink" Target="https://docs.google.com/document/d/1nmywTT9iVJF9Wzw72oGK5vCsEbjHpuqO/edit?usp=sharing&amp;ouid=117571393018987269599&amp;rtpof=true&amp;sd=true" TargetMode="External"/><Relationship Id="rId571" Type="http://schemas.openxmlformats.org/officeDocument/2006/relationships/hyperlink" Target="https://drive.google.com/file/d/19fJIcjuYkq9cYf8Qla4VTLUwEPCxIq9U/view?usp=drive_link" TargetMode="External"/><Relationship Id="rId692" Type="http://schemas.openxmlformats.org/officeDocument/2006/relationships/hyperlink" Target="https://drive.google.com/drive/folders/1kdXsP4PvU9TdQXG5OPGD5QZ9UFuDCuoI?usp=drive_link" TargetMode="External"/><Relationship Id="rId570" Type="http://schemas.openxmlformats.org/officeDocument/2006/relationships/hyperlink" Target="https://drive.google.com/file/d/19fJIcjuYkq9cYf8Qla4VTLUwEPCxIq9U/view?usp=drive_link" TargetMode="External"/><Relationship Id="rId691" Type="http://schemas.openxmlformats.org/officeDocument/2006/relationships/hyperlink" Target="https://drive.google.com/drive/folders/1kdXsP4PvU9TdQXG5OPGD5QZ9UFuDCuoI?usp=drive_link" TargetMode="External"/><Relationship Id="rId690" Type="http://schemas.openxmlformats.org/officeDocument/2006/relationships/hyperlink" Target="https://drive.google.com/drive/folders/14j_37BrAzds99md_WtNhj29gjfwf_saW?usp=sharing" TargetMode="External"/><Relationship Id="rId213" Type="http://schemas.openxmlformats.org/officeDocument/2006/relationships/hyperlink" Target="https://docs.google.com/document/d/1UyenWZ-5ss-hPay0qKCfCdwuxxG5aup6/edit?usp=sharing&amp;ouid=117835196217878724828&amp;rtpof=true&amp;sd=true" TargetMode="External"/><Relationship Id="rId334" Type="http://schemas.openxmlformats.org/officeDocument/2006/relationships/hyperlink" Target="https://docs.google.com/spreadsheets/d/1f1gi422ulRAgVVC77VTyjToyT86Kt3Nb/edit?usp=sharing&amp;ouid=117835196217878724828&amp;rtpof=true&amp;sd=true" TargetMode="External"/><Relationship Id="rId455" Type="http://schemas.openxmlformats.org/officeDocument/2006/relationships/hyperlink" Target="https://docs.google.com/document/d/13QchidVYdSCY0bkowq2IkCUOp5kEk0Vw/edit?usp=sharing&amp;ouid=109580345393678918841&amp;rtpof=true&amp;sd=true" TargetMode="External"/><Relationship Id="rId576" Type="http://schemas.openxmlformats.org/officeDocument/2006/relationships/hyperlink" Target="https://docs.google.com/document/d/1MtUSsnM2f-H7U188uqPqNaCWIy_oGqNR/edit?usp=sharing&amp;ouid=116463149274319612371&amp;rtpof=true&amp;sd=true" TargetMode="External"/><Relationship Id="rId697" Type="http://schemas.openxmlformats.org/officeDocument/2006/relationships/hyperlink" Target="https://docs.google.com/document/d/1lY1f0xTcCic7xg06m1ei9YLh3HPNTD2d/edit?usp=sharing&amp;ouid=117571393018987269599&amp;rtpof=true&amp;sd=true" TargetMode="External"/><Relationship Id="rId212" Type="http://schemas.openxmlformats.org/officeDocument/2006/relationships/hyperlink" Target="https://docs.google.com/document/d/1y2C6Eis64VqE3YidZ-pafR_w1pKVE2Wi/edit?usp=sharing&amp;ouid=117835196217878724828&amp;rtpof=true&amp;sd=true" TargetMode="External"/><Relationship Id="rId333" Type="http://schemas.openxmlformats.org/officeDocument/2006/relationships/hyperlink" Target="https://docs.google.com/spreadsheets/d/13o2_Z3dMHrAPaV_45iJh-YkiHE9_yAgU/edit?usp=sharing&amp;ouid=117835196217878724828&amp;rtpof=true&amp;sd=true" TargetMode="External"/><Relationship Id="rId454" Type="http://schemas.openxmlformats.org/officeDocument/2006/relationships/hyperlink" Target="https://docs.google.com/document/d/13QchidVYdSCY0bkowq2IkCUOp5kEk0Vw/edit?usp=sharing&amp;ouid=109580345393678918841&amp;rtpof=true&amp;sd=true" TargetMode="External"/><Relationship Id="rId575" Type="http://schemas.openxmlformats.org/officeDocument/2006/relationships/hyperlink" Target="https://docs.google.com/document/d/1MtUSsnM2f-H7U188uqPqNaCWIy_oGqNR/edit?usp=sharing&amp;ouid=116463149274319612371&amp;rtpof=true&amp;sd=true" TargetMode="External"/><Relationship Id="rId696" Type="http://schemas.openxmlformats.org/officeDocument/2006/relationships/hyperlink" Target="https://docs.google.com/spreadsheets/d/1yNyAv_21OpiW56_44TZgx-r6CNP1phhj/edit?usp=sharing&amp;ouid=117571393018987269599&amp;rtpof=true&amp;sd=true" TargetMode="External"/><Relationship Id="rId211" Type="http://schemas.openxmlformats.org/officeDocument/2006/relationships/hyperlink" Target="https://docs.google.com/document/d/1y2C6Eis64VqE3YidZ-pafR_w1pKVE2Wi/edit?usp=sharing&amp;ouid=117835196217878724828&amp;rtpof=true&amp;sd=true" TargetMode="External"/><Relationship Id="rId332" Type="http://schemas.openxmlformats.org/officeDocument/2006/relationships/hyperlink" Target="https://docs.google.com/spreadsheets/d/13o2_Z3dMHrAPaV_45iJh-YkiHE9_yAgU/edit?usp=sharing&amp;ouid=117835196217878724828&amp;rtpof=true&amp;sd=true" TargetMode="External"/><Relationship Id="rId453" Type="http://schemas.openxmlformats.org/officeDocument/2006/relationships/hyperlink" Target="https://docs.google.com/document/d/196M5-oYuLtH4tqDMmYtcj91tzJ4L-o_5/edit?usp=sharing&amp;ouid=117835196217878724828&amp;rtpof=true&amp;sd=true" TargetMode="External"/><Relationship Id="rId574" Type="http://schemas.openxmlformats.org/officeDocument/2006/relationships/hyperlink" Target="https://docs.google.com/document/d/1DtcUiKVUruIJW-ikTjiQJS8DsSOkc3Ov/edit?usp=sharing&amp;ouid=117571393018987269599&amp;rtpof=true&amp;sd=true" TargetMode="External"/><Relationship Id="rId695" Type="http://schemas.openxmlformats.org/officeDocument/2006/relationships/hyperlink" Target="https://docs.google.com/spreadsheets/d/1yNyAv_21OpiW56_44TZgx-r6CNP1phhj/edit?usp=sharing&amp;ouid=117571393018987269599&amp;rtpof=true&amp;sd=true" TargetMode="External"/><Relationship Id="rId210" Type="http://schemas.openxmlformats.org/officeDocument/2006/relationships/hyperlink" Target="https://docs.google.com/document/d/1vhS93RILJwLNJogcDhSsFeMeX-rUWqdr/edit?usp=sharing&amp;ouid=117835196217878724828&amp;rtpof=true&amp;sd=true" TargetMode="External"/><Relationship Id="rId331" Type="http://schemas.openxmlformats.org/officeDocument/2006/relationships/hyperlink" Target="https://docs.google.com/spreadsheets/d/13bSWJCLRDJgo0uM3sD-ER26mvmnQZ0ik/edit?usp=sharing&amp;ouid=117571393018987269599&amp;rtpof=true&amp;sd=true" TargetMode="External"/><Relationship Id="rId452" Type="http://schemas.openxmlformats.org/officeDocument/2006/relationships/hyperlink" Target="https://docs.google.com/document/d/196M5-oYuLtH4tqDMmYtcj91tzJ4L-o_5/edit?usp=sharing&amp;ouid=117835196217878724828&amp;rtpof=true&amp;sd=true" TargetMode="External"/><Relationship Id="rId573" Type="http://schemas.openxmlformats.org/officeDocument/2006/relationships/hyperlink" Target="https://docs.google.com/document/d/1DtcUiKVUruIJW-ikTjiQJS8DsSOkc3Ov/edit?usp=sharing&amp;ouid=117571393018987269599&amp;rtpof=true&amp;sd=true" TargetMode="External"/><Relationship Id="rId694" Type="http://schemas.openxmlformats.org/officeDocument/2006/relationships/hyperlink" Target="https://docs.google.com/document/d/1bpdfH8NpGV9O0oS77sRkSZy9nPtOsc4H/edit?usp=sharing&amp;ouid=117571393018987269599&amp;rtpof=true&amp;sd=true" TargetMode="External"/><Relationship Id="rId370" Type="http://schemas.openxmlformats.org/officeDocument/2006/relationships/hyperlink" Target="https://docs.google.com/document/d/1mN_04oKPW8YjUb4-MBlGVm0UvbnLpLFr/edit?usp=sharing&amp;ouid=109580345393678918841&amp;rtpof=true&amp;sd=true" TargetMode="External"/><Relationship Id="rId491" Type="http://schemas.openxmlformats.org/officeDocument/2006/relationships/hyperlink" Target="https://drive.google.com/file/d/1GWUJ2LyRfX-bg3qXvmF06KMisUlfQy2b/view?usp=drive_link" TargetMode="External"/><Relationship Id="rId490" Type="http://schemas.openxmlformats.org/officeDocument/2006/relationships/hyperlink" Target="https://drive.google.com/file/d/1GWUJ2LyRfX-bg3qXvmF06KMisUlfQy2b/view?usp=drive_link" TargetMode="External"/><Relationship Id="rId129" Type="http://schemas.openxmlformats.org/officeDocument/2006/relationships/hyperlink" Target="https://drive.google.com/drive/folders/1NzFIGI-7tn4Cfzb9PnwqrPcG94Lrb9H8?usp=drive_link" TargetMode="External"/><Relationship Id="rId128" Type="http://schemas.openxmlformats.org/officeDocument/2006/relationships/hyperlink" Target="https://drive.google.com/drive/folders/1HfxfAZc6ryhqONVQkvDMUYuZMSFtxhT2?usp=sharing" TargetMode="External"/><Relationship Id="rId249" Type="http://schemas.openxmlformats.org/officeDocument/2006/relationships/hyperlink" Target="https://docs.google.com/document/d/16P7xhTMRUAczwoLwrPuGZS0SMaDhIU-j/edit?usp=sharing&amp;ouid=117571393018987269599&amp;rtpof=true&amp;sd=true" TargetMode="External"/><Relationship Id="rId127" Type="http://schemas.openxmlformats.org/officeDocument/2006/relationships/hyperlink" Target="https://drive.google.com/drive/folders/1HfxfAZc6ryhqONVQkvDMUYuZMSFtxhT2?usp=sharing" TargetMode="External"/><Relationship Id="rId248" Type="http://schemas.openxmlformats.org/officeDocument/2006/relationships/hyperlink" Target="https://drive.google.com/drive/folders/1gcLtMoEQ857I_QY5Un7C2iK7sfpBqS0L?usp=drive_link" TargetMode="External"/><Relationship Id="rId369" Type="http://schemas.openxmlformats.org/officeDocument/2006/relationships/hyperlink" Target="https://docs.google.com/document/d/1BuwnVv0xXUI6OA4HPpLjBF9Za3Wge6mC/edit?usp=sharing&amp;ouid=117835196217878724828&amp;rtpof=true&amp;sd=true" TargetMode="External"/><Relationship Id="rId126" Type="http://schemas.openxmlformats.org/officeDocument/2006/relationships/hyperlink" Target="https://docs.google.com/document/d/1idjhWg1PBJEwFJxp5loOHvDzm7YucBi5/edit?usp=sharing&amp;ouid=116463149274319612371&amp;rtpof=true&amp;sd=true" TargetMode="External"/><Relationship Id="rId247" Type="http://schemas.openxmlformats.org/officeDocument/2006/relationships/hyperlink" Target="https://drive.google.com/drive/folders/1gcLtMoEQ857I_QY5Un7C2iK7sfpBqS0L?usp=drive_link" TargetMode="External"/><Relationship Id="rId368" Type="http://schemas.openxmlformats.org/officeDocument/2006/relationships/hyperlink" Target="https://docs.google.com/document/d/1BuwnVv0xXUI6OA4HPpLjBF9Za3Wge6mC/edit?usp=sharing&amp;ouid=117835196217878724828&amp;rtpof=true&amp;sd=true" TargetMode="External"/><Relationship Id="rId489" Type="http://schemas.openxmlformats.org/officeDocument/2006/relationships/hyperlink" Target="https://drive.google.com/file/d/1FQ1mIYeSGydiF3nCGzg7ajfzjIuBjjfj/view?usp=drive_link" TargetMode="External"/><Relationship Id="rId121" Type="http://schemas.openxmlformats.org/officeDocument/2006/relationships/hyperlink" Target="https://docs.google.com/document/d/1jFeGx8essiXxDnnOfa9ebIgoYEl_z961/edit?usp=sharing&amp;ouid=117571393018987269599&amp;rtpof=true&amp;sd=true" TargetMode="External"/><Relationship Id="rId242" Type="http://schemas.openxmlformats.org/officeDocument/2006/relationships/hyperlink" Target="https://docs.google.com/document/d/1IXLQyQ9edNyMSqQduWHLsXoEQ6r_mQR0/edit?usp=sharing&amp;ouid=117571393018987269599&amp;rtpof=true&amp;sd=true" TargetMode="External"/><Relationship Id="rId363" Type="http://schemas.openxmlformats.org/officeDocument/2006/relationships/hyperlink" Target="https://docs.google.com/document/d/11fFDltSTsxa-vPpJusFfzD7iI7cWL9x9/edit?usp=sharing&amp;ouid=117571393018987269599&amp;rtpof=true&amp;sd=true" TargetMode="External"/><Relationship Id="rId484" Type="http://schemas.openxmlformats.org/officeDocument/2006/relationships/hyperlink" Target="https://drive.google.com/drive/folders/1DJHAKexO-Em1QpBg9lkrw-5JixBg6jE9?usp=sharing" TargetMode="External"/><Relationship Id="rId120" Type="http://schemas.openxmlformats.org/officeDocument/2006/relationships/hyperlink" Target="https://docs.google.com/document/d/1gp8GHmCX1SAMJa8IY-gKniVu-SvUh5DQ/edit?usp=sharing&amp;ouid=117571393018987269599&amp;rtpof=true&amp;sd=true" TargetMode="External"/><Relationship Id="rId241" Type="http://schemas.openxmlformats.org/officeDocument/2006/relationships/hyperlink" Target="https://docs.google.com/document/d/1IXLQyQ9edNyMSqQduWHLsXoEQ6r_mQR0/edit?usp=sharing&amp;ouid=117571393018987269599&amp;rtpof=true&amp;sd=true" TargetMode="External"/><Relationship Id="rId362" Type="http://schemas.openxmlformats.org/officeDocument/2006/relationships/hyperlink" Target="https://docs.google.com/spreadsheets/d/1DKtLMOOQdypA2WZRGf-cDEBXWWVldx6hAJxcThEJ0rw/edit?usp=sharing" TargetMode="External"/><Relationship Id="rId483" Type="http://schemas.openxmlformats.org/officeDocument/2006/relationships/hyperlink" Target="https://docs.google.com/document/d/1x3OIdSkuuzedbtLdDuYWs4zburZFTWp6/edit?usp=sharing&amp;ouid=109580345393678918841&amp;rtpof=true&amp;sd=true" TargetMode="External"/><Relationship Id="rId240" Type="http://schemas.openxmlformats.org/officeDocument/2006/relationships/hyperlink" Target="https://drive.google.com/file/d/1KoezGoIbcKCzQG5BU4pycEqEhegRyNUC/view?usp=sharing" TargetMode="External"/><Relationship Id="rId361" Type="http://schemas.openxmlformats.org/officeDocument/2006/relationships/hyperlink" Target="https://docs.google.com/spreadsheets/d/1DKtLMOOQdypA2WZRGf-cDEBXWWVldx6hAJxcThEJ0rw/edit?usp=sharing" TargetMode="External"/><Relationship Id="rId482" Type="http://schemas.openxmlformats.org/officeDocument/2006/relationships/hyperlink" Target="https://docs.google.com/document/d/1x3OIdSkuuzedbtLdDuYWs4zburZFTWp6/edit?usp=sharing&amp;ouid=109580345393678918841&amp;rtpof=true&amp;sd=true" TargetMode="External"/><Relationship Id="rId360" Type="http://schemas.openxmlformats.org/officeDocument/2006/relationships/hyperlink" Target="https://drive.google.com/drive/folders/1UfzQtwDAm8JEsixNEak7tzoalR_0zayt?usp=drive_link" TargetMode="External"/><Relationship Id="rId481" Type="http://schemas.openxmlformats.org/officeDocument/2006/relationships/hyperlink" Target="https://docs.google.com/document/d/1i3n7HtQ7HkqC8aVnxP9eyU4GYW_gs8oy/edit?usp=sharing&amp;ouid=117835196217878724828&amp;rtpof=true&amp;sd=true" TargetMode="External"/><Relationship Id="rId125" Type="http://schemas.openxmlformats.org/officeDocument/2006/relationships/hyperlink" Target="https://docs.google.com/document/d/1idjhWg1PBJEwFJxp5loOHvDzm7YucBi5/edit?usp=sharing&amp;ouid=116463149274319612371&amp;rtpof=true&amp;sd=true" TargetMode="External"/><Relationship Id="rId246" Type="http://schemas.openxmlformats.org/officeDocument/2006/relationships/hyperlink" Target="https://drive.google.com/drive/folders/106VltX-AriDgDz0if2LIOamin3fXL0NK?usp=sharing" TargetMode="External"/><Relationship Id="rId367" Type="http://schemas.openxmlformats.org/officeDocument/2006/relationships/hyperlink" Target="https://jesusmarmolejoenol.blogspot.com/p/sgoe-p-e-dr-16-planeacion-estrategica.html" TargetMode="External"/><Relationship Id="rId488" Type="http://schemas.openxmlformats.org/officeDocument/2006/relationships/hyperlink" Target="https://drive.google.com/file/d/1FQ1mIYeSGydiF3nCGzg7ajfzjIuBjjfj/view?usp=drive_link" TargetMode="External"/><Relationship Id="rId124" Type="http://schemas.openxmlformats.org/officeDocument/2006/relationships/hyperlink" Target="https://docs.google.com/document/d/1RLZ3kCsK20CjTLf_ICJXdn37XZtkEV1x/edit?usp=sharing&amp;ouid=117835196217878724828&amp;rtpof=true&amp;sd=true" TargetMode="External"/><Relationship Id="rId245" Type="http://schemas.openxmlformats.org/officeDocument/2006/relationships/hyperlink" Target="https://drive.google.com/drive/folders/106VltX-AriDgDz0if2LIOamin3fXL0NK?usp=sharing" TargetMode="External"/><Relationship Id="rId366" Type="http://schemas.openxmlformats.org/officeDocument/2006/relationships/hyperlink" Target="https://docs.google.com/document/d/1kJ6L8n-l7nbfWqsSy7ClFtC7p9A9TzRC/edit?usp=sharing&amp;ouid=117571393018987269599&amp;rtpof=true&amp;sd=true" TargetMode="External"/><Relationship Id="rId487" Type="http://schemas.openxmlformats.org/officeDocument/2006/relationships/hyperlink" Target="https://drive.google.com/drive/folders/1MpCV4r_gMWzFIoD2c_FoQjSpgg4s8G8C?usp=drive_link" TargetMode="External"/><Relationship Id="rId123" Type="http://schemas.openxmlformats.org/officeDocument/2006/relationships/hyperlink" Target="https://docs.google.com/document/d/1RLZ3kCsK20CjTLf_ICJXdn37XZtkEV1x/edit?usp=sharing&amp;ouid=117835196217878724828&amp;rtpof=true&amp;sd=true" TargetMode="External"/><Relationship Id="rId244" Type="http://schemas.openxmlformats.org/officeDocument/2006/relationships/hyperlink" Target="https://docs.google.com/document/d/1r8PlNpG5Kg_deylhwrxeKSgmdi2nRbUs/edit?usp=sharing&amp;ouid=109580345393678918841&amp;rtpof=true&amp;sd=true" TargetMode="External"/><Relationship Id="rId365" Type="http://schemas.openxmlformats.org/officeDocument/2006/relationships/hyperlink" Target="https://docs.google.com/document/d/1kJ6L8n-l7nbfWqsSy7ClFtC7p9A9TzRC/edit?usp=sharing&amp;ouid=117571393018987269599&amp;rtpof=true&amp;sd=true" TargetMode="External"/><Relationship Id="rId486" Type="http://schemas.openxmlformats.org/officeDocument/2006/relationships/hyperlink" Target="https://drive.google.com/drive/folders/1MpCV4r_gMWzFIoD2c_FoQjSpgg4s8G8C?usp=drive_link" TargetMode="External"/><Relationship Id="rId122" Type="http://schemas.openxmlformats.org/officeDocument/2006/relationships/hyperlink" Target="https://docs.google.com/document/d/1jFeGx8essiXxDnnOfa9ebIgoYEl_z961/edit?usp=sharing&amp;ouid=117571393018987269599&amp;rtpof=true&amp;sd=true" TargetMode="External"/><Relationship Id="rId243" Type="http://schemas.openxmlformats.org/officeDocument/2006/relationships/hyperlink" Target="https://docs.google.com/document/d/1r8PlNpG5Kg_deylhwrxeKSgmdi2nRbUs/edit?usp=sharing&amp;ouid=109580345393678918841&amp;rtpof=true&amp;sd=true" TargetMode="External"/><Relationship Id="rId364" Type="http://schemas.openxmlformats.org/officeDocument/2006/relationships/hyperlink" Target="https://docs.google.com/document/d/11fFDltSTsxa-vPpJusFfzD7iI7cWL9x9/edit?usp=sharing&amp;ouid=117571393018987269599&amp;rtpof=true&amp;sd=true" TargetMode="External"/><Relationship Id="rId485" Type="http://schemas.openxmlformats.org/officeDocument/2006/relationships/hyperlink" Target="https://drive.google.com/drive/folders/1DJHAKexO-Em1QpBg9lkrw-5JixBg6jE9?usp=sharing" TargetMode="External"/><Relationship Id="rId95" Type="http://schemas.openxmlformats.org/officeDocument/2006/relationships/hyperlink" Target="https://drive.google.com/file/d/1ZQpZi3j9Y74Momi1m7WkaNwd51M-ZosH/view?usp=sharing" TargetMode="External"/><Relationship Id="rId94" Type="http://schemas.openxmlformats.org/officeDocument/2006/relationships/hyperlink" Target="https://docs.google.com/document/d/1tkuqqJg1FxgnJYxnoFdKiiwDGOo0FNEt/edit?usp=sharing&amp;ouid=108468811233080319618&amp;rtpof=true&amp;sd=true" TargetMode="External"/><Relationship Id="rId97" Type="http://schemas.openxmlformats.org/officeDocument/2006/relationships/hyperlink" Target="https://docs.google.com/document/d/1gKZqVjSAmMHgc28AiPf2_Mi8D7hXXI4V/edit?usp=sharing&amp;ouid=117835196217878724828&amp;rtpof=true&amp;sd=true" TargetMode="External"/><Relationship Id="rId96" Type="http://schemas.openxmlformats.org/officeDocument/2006/relationships/hyperlink" Target="https://drive.google.com/file/d/1ZQpZi3j9Y74Momi1m7WkaNwd51M-ZosH/view?usp=sharing" TargetMode="External"/><Relationship Id="rId99" Type="http://schemas.openxmlformats.org/officeDocument/2006/relationships/hyperlink" Target="https://docs.google.com/document/d/1qk-iGqY8jRvCWW4doknp0NKKEQBk4WNx/edit?usp=sharing&amp;ouid=116463149274319612371&amp;rtpof=true&amp;sd=true" TargetMode="External"/><Relationship Id="rId480" Type="http://schemas.openxmlformats.org/officeDocument/2006/relationships/hyperlink" Target="https://docs.google.com/document/d/1i3n7HtQ7HkqC8aVnxP9eyU4GYW_gs8oy/edit?usp=sharing&amp;ouid=117835196217878724828&amp;rtpof=true&amp;sd=true" TargetMode="External"/><Relationship Id="rId98" Type="http://schemas.openxmlformats.org/officeDocument/2006/relationships/hyperlink" Target="https://docs.google.com/document/d/1gKZqVjSAmMHgc28AiPf2_Mi8D7hXXI4V/edit?usp=sharing&amp;ouid=117835196217878724828&amp;rtpof=true&amp;sd=true" TargetMode="External"/><Relationship Id="rId91" Type="http://schemas.openxmlformats.org/officeDocument/2006/relationships/hyperlink" Target="https://docs.google.com/spreadsheets/d/1CmExML2dirDU9LYieRr24aMcsVBOXrWQ/edit?usp=sharing&amp;ouid=117571393018987269599&amp;rtpof=true&amp;sd=true" TargetMode="External"/><Relationship Id="rId90" Type="http://schemas.openxmlformats.org/officeDocument/2006/relationships/hyperlink" Target="https://docs.google.com/document/d/1nSO_EwJzheQhG8FQO6NvNKJuuGAjIueB/edit?usp=sharing&amp;ouid=117571393018987269599&amp;rtpof=true&amp;sd=true" TargetMode="External"/><Relationship Id="rId93" Type="http://schemas.openxmlformats.org/officeDocument/2006/relationships/hyperlink" Target="https://docs.google.com/document/d/1tkuqqJg1FxgnJYxnoFdKiiwDGOo0FNEt/edit?usp=sharing&amp;ouid=108468811233080319618&amp;rtpof=true&amp;sd=true" TargetMode="External"/><Relationship Id="rId92" Type="http://schemas.openxmlformats.org/officeDocument/2006/relationships/hyperlink" Target="https://docs.google.com/spreadsheets/d/1CmExML2dirDU9LYieRr24aMcsVBOXrWQ/edit?usp=sharing&amp;ouid=117571393018987269599&amp;rtpof=true&amp;sd=true" TargetMode="External"/><Relationship Id="rId118" Type="http://schemas.openxmlformats.org/officeDocument/2006/relationships/hyperlink" Target="https://docs.google.com/document/d/1S7RnlUCRSnRs7dWmBqfm5QkgZaj9P81f/edit?usp=sharing&amp;ouid=117571393018987269599&amp;rtpof=true&amp;sd=true" TargetMode="External"/><Relationship Id="rId239" Type="http://schemas.openxmlformats.org/officeDocument/2006/relationships/hyperlink" Target="https://drive.google.com/file/d/1KoezGoIbcKCzQG5BU4pycEqEhegRyNUC/view?usp=sharing" TargetMode="External"/><Relationship Id="rId117" Type="http://schemas.openxmlformats.org/officeDocument/2006/relationships/hyperlink" Target="https://docs.google.com/document/d/1S7RnlUCRSnRs7dWmBqfm5QkgZaj9P81f/edit?usp=sharing&amp;ouid=117571393018987269599&amp;rtpof=true&amp;sd=true" TargetMode="External"/><Relationship Id="rId238" Type="http://schemas.openxmlformats.org/officeDocument/2006/relationships/hyperlink" Target="https://drive.google.com/file/d/1vG3gy2mN35160_p7QTZLXVVEbwJUOhyX/view?usp=sharing" TargetMode="External"/><Relationship Id="rId359" Type="http://schemas.openxmlformats.org/officeDocument/2006/relationships/hyperlink" Target="https://drive.google.com/drive/folders/1UfzQtwDAm8JEsixNEak7tzoalR_0zayt?usp=drive_link" TargetMode="External"/><Relationship Id="rId116" Type="http://schemas.openxmlformats.org/officeDocument/2006/relationships/hyperlink" Target="https://docs.google.com/document/d/1ShHUIeki50aZauyYI6DytZlFbU0g-cbi/edit?usp=sharing&amp;ouid=117571393018987269599&amp;rtpof=true&amp;sd=true" TargetMode="External"/><Relationship Id="rId237" Type="http://schemas.openxmlformats.org/officeDocument/2006/relationships/hyperlink" Target="https://drive.google.com/file/d/1vG3gy2mN35160_p7QTZLXVVEbwJUOhyX/view?usp=sharing" TargetMode="External"/><Relationship Id="rId358" Type="http://schemas.openxmlformats.org/officeDocument/2006/relationships/hyperlink" Target="https://drive.google.com/drive/folders/1unPJjbjsbe4DrgqGiPK-D3_e9eW67tGh?usp=drive_link" TargetMode="External"/><Relationship Id="rId479" Type="http://schemas.openxmlformats.org/officeDocument/2006/relationships/hyperlink" Target="https://jesusmarmolejoenol.blogspot.com/p/sgoe-p-sa-22-administracion-financiera.html" TargetMode="External"/><Relationship Id="rId115" Type="http://schemas.openxmlformats.org/officeDocument/2006/relationships/hyperlink" Target="https://docs.google.com/document/d/1ShHUIeki50aZauyYI6DytZlFbU0g-cbi/edit?usp=sharing&amp;ouid=117571393018987269599&amp;rtpof=true&amp;sd=true" TargetMode="External"/><Relationship Id="rId236" Type="http://schemas.openxmlformats.org/officeDocument/2006/relationships/hyperlink" Target="https://drive.google.com/file/d/1K-Q_GcX62amnrerjymA06mhl9yhfwo43/view?usp=sharing" TargetMode="External"/><Relationship Id="rId357" Type="http://schemas.openxmlformats.org/officeDocument/2006/relationships/hyperlink" Target="https://drive.google.com/drive/folders/1unPJjbjsbe4DrgqGiPK-D3_e9eW67tGh?usp=drive_link" TargetMode="External"/><Relationship Id="rId478" Type="http://schemas.openxmlformats.org/officeDocument/2006/relationships/hyperlink" Target="https://docs.google.com/document/d/1o0iHOjOpaH8D3WviFYSXDJHBnc9Kv4gI/edit?usp=sharing&amp;ouid=117571393018987269599&amp;rtpof=true&amp;sd=true" TargetMode="External"/><Relationship Id="rId599" Type="http://schemas.openxmlformats.org/officeDocument/2006/relationships/hyperlink" Target="https://docs.google.com/document/d/1zWtMLvl5SlnFj9oU5ZtpimeGJVdNTpMU/edit?usp=sharing&amp;ouid=117571393018987269599&amp;rtpof=true&amp;sd=true" TargetMode="External"/><Relationship Id="rId119" Type="http://schemas.openxmlformats.org/officeDocument/2006/relationships/hyperlink" Target="https://docs.google.com/document/d/1gp8GHmCX1SAMJa8IY-gKniVu-SvUh5DQ/edit?usp=sharing&amp;ouid=117571393018987269599&amp;rtpof=true&amp;sd=true" TargetMode="External"/><Relationship Id="rId110" Type="http://schemas.openxmlformats.org/officeDocument/2006/relationships/hyperlink" Target="https://docs.google.com/document/d/1wPaGlRD6mynD3jp_n2LYkg7Ktxjm7TFC/edit?usp=sharing&amp;ouid=117571393018987269599&amp;rtpof=true&amp;sd=true" TargetMode="External"/><Relationship Id="rId231" Type="http://schemas.openxmlformats.org/officeDocument/2006/relationships/hyperlink" Target="https://drive.google.com/file/d/11BFiZBxJT3TNwH0-lMKII0sB73sLWEni/view?usp=sharing" TargetMode="External"/><Relationship Id="rId352" Type="http://schemas.openxmlformats.org/officeDocument/2006/relationships/hyperlink" Target="https://jesusmarmolejoenol.blogspot.com/p/sgoe-p-e-pl-15-gestion-documental.html" TargetMode="External"/><Relationship Id="rId473" Type="http://schemas.openxmlformats.org/officeDocument/2006/relationships/hyperlink" Target="https://drive.google.com/drive/folders/1IwiTn5-OQkTN1-UTzbU6Cm9S41jaA-yw?usp=drive_link" TargetMode="External"/><Relationship Id="rId594" Type="http://schemas.openxmlformats.org/officeDocument/2006/relationships/hyperlink" Target="https://docs.google.com/document/d/1snPc2SA5VFdOkakc-YOAlJ2LMa4ub2Pt/edit?usp=sharing&amp;ouid=117571393018987269599&amp;rtpof=true&amp;sd=true" TargetMode="External"/><Relationship Id="rId230" Type="http://schemas.openxmlformats.org/officeDocument/2006/relationships/hyperlink" Target="https://docs.google.com/document/d/1Cl5hQYuh07fInvSPIYXwWqe4VJmmTxup/edit?usp=sharing&amp;ouid=117571393018987269599&amp;rtpof=true&amp;sd=true" TargetMode="External"/><Relationship Id="rId351" Type="http://schemas.openxmlformats.org/officeDocument/2006/relationships/hyperlink" Target="https://docs.google.com/spreadsheets/d/1GTDgXHg5QcjJmtqCZp_iYS7akivD0mYEo1HzNBYFbfc/edit?usp=sharing" TargetMode="External"/><Relationship Id="rId472" Type="http://schemas.openxmlformats.org/officeDocument/2006/relationships/hyperlink" Target="https://drive.google.com/drive/folders/13U67meb5Dz5DYBb3ZhoDsb6S75B_J1xc?usp=sharing" TargetMode="External"/><Relationship Id="rId593" Type="http://schemas.openxmlformats.org/officeDocument/2006/relationships/hyperlink" Target="https://jesusmarmolejoenol.blogspot.com/p/sgoe-p-sa-26-servicio-del-centro-de.html" TargetMode="External"/><Relationship Id="rId350" Type="http://schemas.openxmlformats.org/officeDocument/2006/relationships/hyperlink" Target="https://docs.google.com/spreadsheets/d/1GTDgXHg5QcjJmtqCZp_iYS7akivD0mYEo1HzNBYFbfc/edit?usp=sharing" TargetMode="External"/><Relationship Id="rId471" Type="http://schemas.openxmlformats.org/officeDocument/2006/relationships/hyperlink" Target="https://drive.google.com/drive/folders/13U67meb5Dz5DYBb3ZhoDsb6S75B_J1xc?usp=sharing" TargetMode="External"/><Relationship Id="rId592" Type="http://schemas.openxmlformats.org/officeDocument/2006/relationships/hyperlink" Target="https://docs.google.com/document/d/1wR84Do36KhydvFJQdFE0aOD60CgrIzhk/edit?usp=sharing&amp;ouid=117835196217878724828&amp;rtpof=true&amp;sd=true" TargetMode="External"/><Relationship Id="rId470" Type="http://schemas.openxmlformats.org/officeDocument/2006/relationships/hyperlink" Target="https://docs.google.com/document/d/1esDw0RKova9kru-97A9k1-4_ZNKeqqV3/edit?usp=sharing&amp;ouid=109580345393678918841&amp;rtpof=true&amp;sd=true" TargetMode="External"/><Relationship Id="rId591" Type="http://schemas.openxmlformats.org/officeDocument/2006/relationships/hyperlink" Target="https://docs.google.com/document/d/1wR84Do36KhydvFJQdFE0aOD60CgrIzhk/edit?usp=sharing&amp;ouid=117835196217878724828&amp;rtpof=true&amp;sd=true" TargetMode="External"/><Relationship Id="rId114" Type="http://schemas.openxmlformats.org/officeDocument/2006/relationships/hyperlink" Target="https://docs.google.com/document/d/12DZYFnZoqnQKpMVDffRGmdlvabB8Z_hi/edit?usp=sharing&amp;ouid=117571393018987269599&amp;rtpof=true&amp;sd=true" TargetMode="External"/><Relationship Id="rId235" Type="http://schemas.openxmlformats.org/officeDocument/2006/relationships/hyperlink" Target="https://drive.google.com/file/d/1K-Q_GcX62amnrerjymA06mhl9yhfwo43/view?usp=sharing" TargetMode="External"/><Relationship Id="rId356" Type="http://schemas.openxmlformats.org/officeDocument/2006/relationships/hyperlink" Target="https://docs.google.com/document/d/1QLFMorWh8cK8HLLOybMseZf0XRCyboou/edit?usp=sharing&amp;ouid=109580345393678918841&amp;rtpof=true&amp;sd=true" TargetMode="External"/><Relationship Id="rId477" Type="http://schemas.openxmlformats.org/officeDocument/2006/relationships/hyperlink" Target="https://docs.google.com/document/d/1o0iHOjOpaH8D3WviFYSXDJHBnc9Kv4gI/edit?usp=sharing&amp;ouid=117571393018987269599&amp;rtpof=true&amp;sd=true" TargetMode="External"/><Relationship Id="rId598" Type="http://schemas.openxmlformats.org/officeDocument/2006/relationships/hyperlink" Target="https://docs.google.com/document/d/1zWtMLvl5SlnFj9oU5ZtpimeGJVdNTpMU/edit?usp=sharing&amp;ouid=117571393018987269599&amp;rtpof=true&amp;sd=true" TargetMode="External"/><Relationship Id="rId113" Type="http://schemas.openxmlformats.org/officeDocument/2006/relationships/hyperlink" Target="https://docs.google.com/document/d/12DZYFnZoqnQKpMVDffRGmdlvabB8Z_hi/edit?usp=sharing&amp;ouid=117571393018987269599&amp;rtpof=true&amp;sd=true" TargetMode="External"/><Relationship Id="rId234" Type="http://schemas.openxmlformats.org/officeDocument/2006/relationships/hyperlink" Target="https://drive.google.com/file/d/1N-sxZtp6EDrPn_CUxdEQiQEyee03atHo/view?usp=sharing" TargetMode="External"/><Relationship Id="rId355" Type="http://schemas.openxmlformats.org/officeDocument/2006/relationships/hyperlink" Target="https://docs.google.com/document/d/1QLFMorWh8cK8HLLOybMseZf0XRCyboou/edit?usp=sharing&amp;ouid=109580345393678918841&amp;rtpof=true&amp;sd=true" TargetMode="External"/><Relationship Id="rId476" Type="http://schemas.openxmlformats.org/officeDocument/2006/relationships/hyperlink" Target="https://docs.google.com/spreadsheets/d/1JxlBT486XCIk_FFwtLBU2iPHTDZ1MsJ8/edit?usp=sharing&amp;ouid=117571393018987269599&amp;rtpof=true&amp;sd=true" TargetMode="External"/><Relationship Id="rId597" Type="http://schemas.openxmlformats.org/officeDocument/2006/relationships/hyperlink" Target="https://docs.google.com/document/d/14g-lftsAQD5mQGiiXfgbAKMKYeZLabpT/edit?usp=sharing&amp;ouid=117571393018987269599&amp;rtpof=true&amp;sd=true" TargetMode="External"/><Relationship Id="rId112" Type="http://schemas.openxmlformats.org/officeDocument/2006/relationships/hyperlink" Target="https://docs.google.com/spreadsheets/d/1g7YVXJxyRit4pgY9wpJyTVo4iWx6ZByK/edit?usp=sharing&amp;ouid=117571393018987269599&amp;rtpof=true&amp;sd=true" TargetMode="External"/><Relationship Id="rId233" Type="http://schemas.openxmlformats.org/officeDocument/2006/relationships/hyperlink" Target="https://drive.google.com/file/d/1N-sxZtp6EDrPn_CUxdEQiQEyee03atHo/view?usp=sharing" TargetMode="External"/><Relationship Id="rId354" Type="http://schemas.openxmlformats.org/officeDocument/2006/relationships/hyperlink" Target="https://docs.google.com/document/d/1PvGOUOXb1_nAWQ8kOhYuRlLIC9TX2KlXMnovvq7tg-A/edit?usp=sharing" TargetMode="External"/><Relationship Id="rId475" Type="http://schemas.openxmlformats.org/officeDocument/2006/relationships/hyperlink" Target="https://docs.google.com/spreadsheets/d/1JxlBT486XCIk_FFwtLBU2iPHTDZ1MsJ8/edit?usp=sharing&amp;ouid=117571393018987269599&amp;rtpof=true&amp;sd=true" TargetMode="External"/><Relationship Id="rId596" Type="http://schemas.openxmlformats.org/officeDocument/2006/relationships/hyperlink" Target="https://docs.google.com/document/d/14g-lftsAQD5mQGiiXfgbAKMKYeZLabpT/edit?usp=sharing&amp;ouid=117571393018987269599&amp;rtpof=true&amp;sd=true" TargetMode="External"/><Relationship Id="rId111" Type="http://schemas.openxmlformats.org/officeDocument/2006/relationships/hyperlink" Target="https://docs.google.com/spreadsheets/d/1g7YVXJxyRit4pgY9wpJyTVo4iWx6ZByK/edit?usp=sharing&amp;ouid=117571393018987269599&amp;rtpof=true&amp;sd=true" TargetMode="External"/><Relationship Id="rId232" Type="http://schemas.openxmlformats.org/officeDocument/2006/relationships/hyperlink" Target="https://drive.google.com/file/d/11BFiZBxJT3TNwH0-lMKII0sB73sLWEni/view?usp=sharing" TargetMode="External"/><Relationship Id="rId353" Type="http://schemas.openxmlformats.org/officeDocument/2006/relationships/hyperlink" Target="https://docs.google.com/document/d/1PvGOUOXb1_nAWQ8kOhYuRlLIC9TX2KlXMnovvq7tg-A/edit?usp=sharing" TargetMode="External"/><Relationship Id="rId474" Type="http://schemas.openxmlformats.org/officeDocument/2006/relationships/hyperlink" Target="https://drive.google.com/drive/folders/1IwiTn5-OQkTN1-UTzbU6Cm9S41jaA-yw?usp=drive_link" TargetMode="External"/><Relationship Id="rId595" Type="http://schemas.openxmlformats.org/officeDocument/2006/relationships/hyperlink" Target="https://docs.google.com/document/d/1snPc2SA5VFdOkakc-YOAlJ2LMa4ub2Pt/edit?usp=sharing&amp;ouid=117571393018987269599&amp;rtpof=true&amp;sd=true" TargetMode="External"/><Relationship Id="rId305" Type="http://schemas.openxmlformats.org/officeDocument/2006/relationships/hyperlink" Target="https://drive.google.com/drive/folders/1Vkv1axXOWNpRZC7MSDxpbaSEXtJhbBRq?usp=drive_link" TargetMode="External"/><Relationship Id="rId426" Type="http://schemas.openxmlformats.org/officeDocument/2006/relationships/hyperlink" Target="https://docs.google.com/document/d/1lh9sqSxhOKJ8VHzROsEI9CFSC439hHPZ/edit?usp=sharing&amp;ouid=116463149274319612371&amp;rtpof=true&amp;sd=true" TargetMode="External"/><Relationship Id="rId547" Type="http://schemas.openxmlformats.org/officeDocument/2006/relationships/hyperlink" Target="https://docs.google.com/document/d/1zvB4bM0cj3ZZhqOEl9XJW8eym_dpgh7h/edit?usp=drive_link&amp;ouid=116463149274319612371&amp;rtpof=true&amp;sd=true" TargetMode="External"/><Relationship Id="rId668" Type="http://schemas.openxmlformats.org/officeDocument/2006/relationships/hyperlink" Target="https://docs.google.com/document/d/1IuXePVBF6L_Dx2Qa_WSHfmjPiiCMw0VL/edit?usp=sharing&amp;ouid=117835196217878724828&amp;rtpof=true&amp;sd=true" TargetMode="External"/><Relationship Id="rId304" Type="http://schemas.openxmlformats.org/officeDocument/2006/relationships/hyperlink" Target="https://docs.google.com/document/d/1wkl5AQbpEFdX322DB0YmMmkN_KLKDhog/edit?usp=sharing&amp;ouid=109580345393678918841&amp;rtpof=true&amp;sd=true" TargetMode="External"/><Relationship Id="rId425" Type="http://schemas.openxmlformats.org/officeDocument/2006/relationships/hyperlink" Target="https://drive.google.com/file/d/1IZWHAqpDS811sKsNzoT-CeyXqcTja9-Q/view?usp=sharing" TargetMode="External"/><Relationship Id="rId546" Type="http://schemas.openxmlformats.org/officeDocument/2006/relationships/hyperlink" Target="https://docs.google.com/document/d/1zvB4bM0cj3ZZhqOEl9XJW8eym_dpgh7h/edit?usp=drive_link&amp;ouid=116463149274319612371&amp;rtpof=true&amp;sd=true" TargetMode="External"/><Relationship Id="rId667" Type="http://schemas.openxmlformats.org/officeDocument/2006/relationships/hyperlink" Target="https://drive.google.com/drive/folders/1__1WXxcP2yGb7zeEe1KzGJ7w4jUxii7Y?usp=drive_link" TargetMode="External"/><Relationship Id="rId303" Type="http://schemas.openxmlformats.org/officeDocument/2006/relationships/hyperlink" Target="https://docs.google.com/document/d/1wkl5AQbpEFdX322DB0YmMmkN_KLKDhog/edit?usp=sharing&amp;ouid=109580345393678918841&amp;rtpof=true&amp;sd=true" TargetMode="External"/><Relationship Id="rId424" Type="http://schemas.openxmlformats.org/officeDocument/2006/relationships/hyperlink" Target="https://drive.google.com/file/d/1IZWHAqpDS811sKsNzoT-CeyXqcTja9-Q/view?usp=sharing" TargetMode="External"/><Relationship Id="rId545" Type="http://schemas.openxmlformats.org/officeDocument/2006/relationships/hyperlink" Target="https://docs.google.com/spreadsheets/d/1BH6UAVzXv_XsTS1eZpATC6KrjrxVAkWt/edit?usp=drive_link&amp;ouid=116463149274319612371&amp;rtpof=true&amp;sd=true" TargetMode="External"/><Relationship Id="rId666" Type="http://schemas.openxmlformats.org/officeDocument/2006/relationships/hyperlink" Target="https://drive.google.com/drive/folders/1__1WXxcP2yGb7zeEe1KzGJ7w4jUxii7Y?usp=drive_link" TargetMode="External"/><Relationship Id="rId302" Type="http://schemas.openxmlformats.org/officeDocument/2006/relationships/hyperlink" Target="https://docs.google.com/document/d/1PlNsSJ5b7pSTkZBQc0mVg1r0YT2JDUQe/edit?usp=sharing&amp;ouid=117835196217878724828&amp;rtpof=true&amp;sd=true" TargetMode="External"/><Relationship Id="rId423" Type="http://schemas.openxmlformats.org/officeDocument/2006/relationships/hyperlink" Target="https://drive.google.com/drive/folders/1YNuS3u6I0RlkMVhJf2T-HTvcG6Du9Zem?usp=drive_link" TargetMode="External"/><Relationship Id="rId544" Type="http://schemas.openxmlformats.org/officeDocument/2006/relationships/hyperlink" Target="https://docs.google.com/spreadsheets/d/1BH6UAVzXv_XsTS1eZpATC6KrjrxVAkWt/edit?usp=drive_link&amp;ouid=116463149274319612371&amp;rtpof=true&amp;sd=true" TargetMode="External"/><Relationship Id="rId665" Type="http://schemas.openxmlformats.org/officeDocument/2006/relationships/hyperlink" Target="https://drive.google.com/drive/folders/1N8gHgJX6TMm2aAq8GPziDuhcT7Z5l2K4?usp=sharing" TargetMode="External"/><Relationship Id="rId309" Type="http://schemas.openxmlformats.org/officeDocument/2006/relationships/hyperlink" Target="https://docs.google.com/document/d/1QT_UKSuEZqfK8eU_ZnhMH1V-MMpUCLEk/edit?usp=sharing&amp;ouid=117571393018987269599&amp;rtpof=true&amp;sd=true" TargetMode="External"/><Relationship Id="rId308" Type="http://schemas.openxmlformats.org/officeDocument/2006/relationships/hyperlink" Target="https://drive.google.com/drive/folders/1Ydnb9wI0yMgB791zd1JbBFPjzwlD4NHV?usp=drive_link" TargetMode="External"/><Relationship Id="rId429" Type="http://schemas.openxmlformats.org/officeDocument/2006/relationships/hyperlink" Target="https://drive.google.com/file/d/1PhuTTB-in9dE0pbTsIkYiMb4WfEob67d/view?usp=drive_link" TargetMode="External"/><Relationship Id="rId307" Type="http://schemas.openxmlformats.org/officeDocument/2006/relationships/hyperlink" Target="https://drive.google.com/drive/folders/1Ydnb9wI0yMgB791zd1JbBFPjzwlD4NHV?usp=drive_link" TargetMode="External"/><Relationship Id="rId428" Type="http://schemas.openxmlformats.org/officeDocument/2006/relationships/hyperlink" Target="https://drive.google.com/file/d/1PhuTTB-in9dE0pbTsIkYiMb4WfEob67d/view?usp=drive_link" TargetMode="External"/><Relationship Id="rId549" Type="http://schemas.openxmlformats.org/officeDocument/2006/relationships/hyperlink" Target="https://docs.google.com/document/d/1DzVWQIiSCe25HbmedZld6hFdFRBbCI4R/edit?usp=drive_link&amp;ouid=116463149274319612371&amp;rtpof=true&amp;sd=true" TargetMode="External"/><Relationship Id="rId306" Type="http://schemas.openxmlformats.org/officeDocument/2006/relationships/hyperlink" Target="https://drive.google.com/drive/folders/1Vkv1axXOWNpRZC7MSDxpbaSEXtJhbBRq?usp=drive_link" TargetMode="External"/><Relationship Id="rId427" Type="http://schemas.openxmlformats.org/officeDocument/2006/relationships/hyperlink" Target="https://docs.google.com/document/d/1lh9sqSxhOKJ8VHzROsEI9CFSC439hHPZ/edit?usp=sharing&amp;ouid=116463149274319612371&amp;rtpof=true&amp;sd=true" TargetMode="External"/><Relationship Id="rId548" Type="http://schemas.openxmlformats.org/officeDocument/2006/relationships/hyperlink" Target="https://docs.google.com/document/d/1DzVWQIiSCe25HbmedZld6hFdFRBbCI4R/edit?usp=drive_link&amp;ouid=116463149274319612371&amp;rtpof=true&amp;sd=true" TargetMode="External"/><Relationship Id="rId669" Type="http://schemas.openxmlformats.org/officeDocument/2006/relationships/hyperlink" Target="https://docs.google.com/document/d/1IuXePVBF6L_Dx2Qa_WSHfmjPiiCMw0VL/edit?usp=sharing&amp;ouid=117835196217878724828&amp;rtpof=true&amp;sd=true" TargetMode="External"/><Relationship Id="rId660" Type="http://schemas.openxmlformats.org/officeDocument/2006/relationships/hyperlink" Target="https://docs.google.com/document/d/1pLugs5NbI2GUky-p_fX_H85q0g3CE11K/edit?usp=sharing&amp;ouid=117835196217878724828&amp;rtpof=true&amp;sd=true" TargetMode="External"/><Relationship Id="rId301" Type="http://schemas.openxmlformats.org/officeDocument/2006/relationships/hyperlink" Target="https://docs.google.com/document/d/1PlNsSJ5b7pSTkZBQc0mVg1r0YT2JDUQe/edit?usp=sharing&amp;ouid=117835196217878724828&amp;rtpof=true&amp;sd=true" TargetMode="External"/><Relationship Id="rId422" Type="http://schemas.openxmlformats.org/officeDocument/2006/relationships/hyperlink" Target="https://drive.google.com/drive/folders/1YNuS3u6I0RlkMVhJf2T-HTvcG6Du9Zem?usp=drive_link" TargetMode="External"/><Relationship Id="rId543" Type="http://schemas.openxmlformats.org/officeDocument/2006/relationships/hyperlink" Target="https://drive.google.com/drive/folders/1s1RYbm2cHqo2ArZG5v8Q-CBjqpe8g5Hc?usp=sharing" TargetMode="External"/><Relationship Id="rId664" Type="http://schemas.openxmlformats.org/officeDocument/2006/relationships/hyperlink" Target="https://drive.google.com/drive/folders/1N8gHgJX6TMm2aAq8GPziDuhcT7Z5l2K4?usp=sharing" TargetMode="External"/><Relationship Id="rId300" Type="http://schemas.openxmlformats.org/officeDocument/2006/relationships/hyperlink" Target="https://docs.google.com/document/d/1asfdkRcPy_Sz1xtIYcMZ3P043uYi73pn/edit?usp=sharing&amp;ouid=117571393018987269599&amp;rtpof=true&amp;sd=true" TargetMode="External"/><Relationship Id="rId421" Type="http://schemas.openxmlformats.org/officeDocument/2006/relationships/hyperlink" Target="https://drive.google.com/drive/folders/1MRByDmj2-03_8viRbL_z4fAuFvIV6LLO?usp=sharing" TargetMode="External"/><Relationship Id="rId542" Type="http://schemas.openxmlformats.org/officeDocument/2006/relationships/hyperlink" Target="https://drive.google.com/drive/folders/1s1RYbm2cHqo2ArZG5v8Q-CBjqpe8g5Hc?usp=sharing" TargetMode="External"/><Relationship Id="rId663" Type="http://schemas.openxmlformats.org/officeDocument/2006/relationships/hyperlink" Target="https://docs.google.com/document/d/1LrRgjXX2DBWbdzdvEnXTbL8cFQELe5XQ/edit?usp=sharing&amp;ouid=116463149274319612371&amp;rtpof=true&amp;sd=true" TargetMode="External"/><Relationship Id="rId420" Type="http://schemas.openxmlformats.org/officeDocument/2006/relationships/hyperlink" Target="https://drive.google.com/drive/folders/1MRByDmj2-03_8viRbL_z4fAuFvIV6LLO?usp=sharing" TargetMode="External"/><Relationship Id="rId541" Type="http://schemas.openxmlformats.org/officeDocument/2006/relationships/hyperlink" Target="https://drive.google.com/drive/folders/1a0YTxSOBbDTXoIZatS8oR3rPhpq8YFUR?usp=sharing" TargetMode="External"/><Relationship Id="rId662" Type="http://schemas.openxmlformats.org/officeDocument/2006/relationships/hyperlink" Target="https://docs.google.com/document/d/1LrRgjXX2DBWbdzdvEnXTbL8cFQELe5XQ/edit?usp=sharing&amp;ouid=116463149274319612371&amp;rtpof=true&amp;sd=true" TargetMode="External"/><Relationship Id="rId540" Type="http://schemas.openxmlformats.org/officeDocument/2006/relationships/hyperlink" Target="https://drive.google.com/drive/folders/1a0YTxSOBbDTXoIZatS8oR3rPhpq8YFUR?usp=sharing" TargetMode="External"/><Relationship Id="rId661" Type="http://schemas.openxmlformats.org/officeDocument/2006/relationships/hyperlink" Target="https://docs.google.com/document/d/1pLugs5NbI2GUky-p_fX_H85q0g3CE11K/edit?usp=sharing&amp;ouid=117835196217878724828&amp;rtpof=true&amp;sd=true" TargetMode="External"/><Relationship Id="rId415" Type="http://schemas.openxmlformats.org/officeDocument/2006/relationships/hyperlink" Target="https://jesusmarmolejoenol.blogspot.com/p/sgoe-p-sac-dcp-18-diseno-curricular.html" TargetMode="External"/><Relationship Id="rId536" Type="http://schemas.openxmlformats.org/officeDocument/2006/relationships/hyperlink" Target="https://docs.google.com/document/d/12IdJ88qW_CiClFdv25yQIOBgUXeS4hHk/edit?usp=sharing&amp;ouid=117835196217878724828&amp;rtpof=true&amp;sd=true" TargetMode="External"/><Relationship Id="rId657" Type="http://schemas.openxmlformats.org/officeDocument/2006/relationships/hyperlink" Target="https://docs.google.com/document/d/1xNfIUX2FjB95D1vE0L5I8OzLAQAOfTaF/edit?usp=sharing&amp;ouid=117571393018987269599&amp;rtpof=true&amp;sd=true" TargetMode="External"/><Relationship Id="rId414" Type="http://schemas.openxmlformats.org/officeDocument/2006/relationships/hyperlink" Target="https://drive.google.com/file/d/1UyD6hCFXLiGMMBl-PyZk05gRqEuYsNXr/view?usp=sharing" TargetMode="External"/><Relationship Id="rId535" Type="http://schemas.openxmlformats.org/officeDocument/2006/relationships/hyperlink" Target="https://jesusmarmolejoenol.blogspot.com/p/sgoe-p-sa-24-infraestructura.html" TargetMode="External"/><Relationship Id="rId656" Type="http://schemas.openxmlformats.org/officeDocument/2006/relationships/hyperlink" Target="https://docs.google.com/document/d/1RB8CUXRmz56HEKwrusFN1xieWTCrHapv/edit?usp=sharing&amp;ouid=117835196217878724828&amp;rtpof=true&amp;sd=true" TargetMode="External"/><Relationship Id="rId413" Type="http://schemas.openxmlformats.org/officeDocument/2006/relationships/hyperlink" Target="https://drive.google.com/file/d/1UyD6hCFXLiGMMBl-PyZk05gRqEuYsNXr/view?usp=sharing" TargetMode="External"/><Relationship Id="rId534" Type="http://schemas.openxmlformats.org/officeDocument/2006/relationships/hyperlink" Target="https://docs.google.com/document/d/14bl2YexfFwctIbxYxPALJLBRi5hNcOYT/edit?usp=sharing&amp;ouid=116463149274319612371&amp;rtpof=true&amp;sd=true" TargetMode="External"/><Relationship Id="rId655" Type="http://schemas.openxmlformats.org/officeDocument/2006/relationships/hyperlink" Target="https://docs.google.com/document/d/1RB8CUXRmz56HEKwrusFN1xieWTCrHapv/edit?usp=sharing&amp;ouid=117835196217878724828&amp;rtpof=true&amp;sd=true" TargetMode="External"/><Relationship Id="rId412" Type="http://schemas.openxmlformats.org/officeDocument/2006/relationships/hyperlink" Target="https://drive.google.com/file/d/1UFp3HBkcFDQAOLsnqZN6nGEHxncjDW5y/view?usp=sharing" TargetMode="External"/><Relationship Id="rId533" Type="http://schemas.openxmlformats.org/officeDocument/2006/relationships/hyperlink" Target="https://docs.google.com/document/d/14bl2YexfFwctIbxYxPALJLBRi5hNcOYT/edit?usp=sharing&amp;ouid=116463149274319612371&amp;rtpof=true&amp;sd=true" TargetMode="External"/><Relationship Id="rId654" Type="http://schemas.openxmlformats.org/officeDocument/2006/relationships/hyperlink" Target="https://docs.google.com/document/d/1htjTDRQoGSNlhI91jv-GzG7zk1DN5IFo/edit?usp=sharing&amp;ouid=117835196217878724828&amp;rtpof=true&amp;sd=true" TargetMode="External"/><Relationship Id="rId419" Type="http://schemas.openxmlformats.org/officeDocument/2006/relationships/hyperlink" Target="https://docs.google.com/document/d/1w0-Vdq0gAq7CRYIayBapT1nXol7ib9BS/edit?usp=sharing&amp;ouid=116463149274319612371&amp;rtpof=true&amp;sd=true" TargetMode="External"/><Relationship Id="rId418" Type="http://schemas.openxmlformats.org/officeDocument/2006/relationships/hyperlink" Target="https://docs.google.com/document/d/1w0-Vdq0gAq7CRYIayBapT1nXol7ib9BS/edit?usp=sharing&amp;ouid=116463149274319612371&amp;rtpof=true&amp;sd=true" TargetMode="External"/><Relationship Id="rId539" Type="http://schemas.openxmlformats.org/officeDocument/2006/relationships/hyperlink" Target="https://docs.google.com/document/d/14xDWDCyAcG73VWV8bTfLCmNdRTVjVy8j/edit?usp=sharing&amp;ouid=109580345393678918841&amp;rtpof=true&amp;sd=true" TargetMode="External"/><Relationship Id="rId417" Type="http://schemas.openxmlformats.org/officeDocument/2006/relationships/hyperlink" Target="https://docs.google.com/document/d/1b4Tm57kNAfibjKbX1wkcUR2uukS-wzRT/edit?usp=sharing&amp;ouid=117835196217878724828&amp;rtpof=true&amp;sd=true" TargetMode="External"/><Relationship Id="rId538" Type="http://schemas.openxmlformats.org/officeDocument/2006/relationships/hyperlink" Target="https://docs.google.com/document/d/14xDWDCyAcG73VWV8bTfLCmNdRTVjVy8j/edit?usp=sharing&amp;ouid=109580345393678918841&amp;rtpof=true&amp;sd=true" TargetMode="External"/><Relationship Id="rId659" Type="http://schemas.openxmlformats.org/officeDocument/2006/relationships/hyperlink" Target="https://jesusmarmolejoenol.blogspot.com/p/sgoe-p-c-tu-30-tutoria.html" TargetMode="External"/><Relationship Id="rId416" Type="http://schemas.openxmlformats.org/officeDocument/2006/relationships/hyperlink" Target="https://docs.google.com/document/d/1b4Tm57kNAfibjKbX1wkcUR2uukS-wzRT/edit?usp=sharing&amp;ouid=117835196217878724828&amp;rtpof=true&amp;sd=true" TargetMode="External"/><Relationship Id="rId537" Type="http://schemas.openxmlformats.org/officeDocument/2006/relationships/hyperlink" Target="https://docs.google.com/document/d/12IdJ88qW_CiClFdv25yQIOBgUXeS4hHk/edit?usp=sharing&amp;ouid=117835196217878724828&amp;rtpof=true&amp;sd=true" TargetMode="External"/><Relationship Id="rId658" Type="http://schemas.openxmlformats.org/officeDocument/2006/relationships/hyperlink" Target="https://docs.google.com/document/d/1xNfIUX2FjB95D1vE0L5I8OzLAQAOfTaF/edit?usp=sharing&amp;ouid=117571393018987269599&amp;rtpof=true&amp;sd=true" TargetMode="External"/><Relationship Id="rId411" Type="http://schemas.openxmlformats.org/officeDocument/2006/relationships/hyperlink" Target="https://drive.google.com/file/d/1UFp3HBkcFDQAOLsnqZN6nGEHxncjDW5y/view?usp=sharing" TargetMode="External"/><Relationship Id="rId532" Type="http://schemas.openxmlformats.org/officeDocument/2006/relationships/hyperlink" Target="https://docs.google.com/spreadsheets/d/1VI4qG5O_mHSkCLrlaJpR1WSYN64rKoft/edit?usp=drive_link&amp;ouid=116463149274319612371&amp;rtpof=true&amp;sd=true" TargetMode="External"/><Relationship Id="rId653" Type="http://schemas.openxmlformats.org/officeDocument/2006/relationships/hyperlink" Target="https://docs.google.com/document/d/1htjTDRQoGSNlhI91jv-GzG7zk1DN5IFo/edit?usp=sharing&amp;ouid=117835196217878724828&amp;rtpof=true&amp;sd=true" TargetMode="External"/><Relationship Id="rId410" Type="http://schemas.openxmlformats.org/officeDocument/2006/relationships/hyperlink" Target="https://drive.google.com/file/d/18fDsz7TvRrMxON1RVJJ3kMaKjDSeKtxK/view?usp=sharing" TargetMode="External"/><Relationship Id="rId531" Type="http://schemas.openxmlformats.org/officeDocument/2006/relationships/hyperlink" Target="https://docs.google.com/spreadsheets/d/1VI4qG5O_mHSkCLrlaJpR1WSYN64rKoft/edit?usp=drive_link&amp;ouid=116463149274319612371&amp;rtpof=true&amp;sd=true" TargetMode="External"/><Relationship Id="rId652" Type="http://schemas.openxmlformats.org/officeDocument/2006/relationships/hyperlink" Target="https://docs.google.com/document/d/1zXMY4FBTNzRjAh9V-ZZ81AlMLe-hTtcb/edit?usp=sharing&amp;ouid=117835196217878724828&amp;rtpof=true&amp;sd=true" TargetMode="External"/><Relationship Id="rId530" Type="http://schemas.openxmlformats.org/officeDocument/2006/relationships/hyperlink" Target="https://docs.google.com/document/d/1-r2DU4gmQ-PmJuJMc6wFFOPM5aQdzgME/edit?usp=sharing&amp;ouid=116463149274319612371&amp;rtpof=true&amp;sd=true" TargetMode="External"/><Relationship Id="rId651" Type="http://schemas.openxmlformats.org/officeDocument/2006/relationships/hyperlink" Target="https://docs.google.com/document/d/1zXMY4FBTNzRjAh9V-ZZ81AlMLe-hTtcb/edit?usp=sharing&amp;ouid=117835196217878724828&amp;rtpof=true&amp;sd=true" TargetMode="External"/><Relationship Id="rId650" Type="http://schemas.openxmlformats.org/officeDocument/2006/relationships/hyperlink" Target="https://docs.google.com/document/d/1I0ngJ_MhhkFFHC66AAM66Eled_nHv-R1/edit?usp=sharing&amp;ouid=117835196217878724828&amp;rtpof=true&amp;sd=true" TargetMode="External"/><Relationship Id="rId206" Type="http://schemas.openxmlformats.org/officeDocument/2006/relationships/hyperlink" Target="https://docs.google.com/document/d/1smv3AwFBb3vSlPR-k0Iguv5H-MNNxTmT/edit?usp=sharing&amp;ouid=117835196217878724828&amp;rtpof=true&amp;sd=true" TargetMode="External"/><Relationship Id="rId327" Type="http://schemas.openxmlformats.org/officeDocument/2006/relationships/hyperlink" Target="https://drive.google.com/drive/folders/1OlGUYs7kXfJqWQyD9uGz6fhiixnJVVol?usp=sharing" TargetMode="External"/><Relationship Id="rId448" Type="http://schemas.openxmlformats.org/officeDocument/2006/relationships/hyperlink" Target="https://docs.google.com/document/d/1eDM03iDmlhlRveiKrmIxRfiho06anCXE/edit?usp=sharing&amp;ouid=117571393018987269599&amp;rtpof=true&amp;sd=true" TargetMode="External"/><Relationship Id="rId569" Type="http://schemas.openxmlformats.org/officeDocument/2006/relationships/hyperlink" Target="https://drive.google.com/file/d/1WEckv36htScJ6vrVdmmmIoHS0wjaKAvE/view?usp=drive_link" TargetMode="External"/><Relationship Id="rId205" Type="http://schemas.openxmlformats.org/officeDocument/2006/relationships/hyperlink" Target="https://docs.google.com/document/d/1smv3AwFBb3vSlPR-k0Iguv5H-MNNxTmT/edit?usp=sharing&amp;ouid=117835196217878724828&amp;rtpof=true&amp;sd=true" TargetMode="External"/><Relationship Id="rId326" Type="http://schemas.openxmlformats.org/officeDocument/2006/relationships/hyperlink" Target="https://drive.google.com/drive/folders/1OlGUYs7kXfJqWQyD9uGz6fhiixnJVVol?usp=sharing" TargetMode="External"/><Relationship Id="rId447" Type="http://schemas.openxmlformats.org/officeDocument/2006/relationships/hyperlink" Target="https://docs.google.com/document/d/1eDM03iDmlhlRveiKrmIxRfiho06anCXE/edit?usp=sharing&amp;ouid=117571393018987269599&amp;rtpof=true&amp;sd=true" TargetMode="External"/><Relationship Id="rId568" Type="http://schemas.openxmlformats.org/officeDocument/2006/relationships/hyperlink" Target="https://drive.google.com/file/d/1WEckv36htScJ6vrVdmmmIoHS0wjaKAvE/view?usp=drive_link" TargetMode="External"/><Relationship Id="rId689" Type="http://schemas.openxmlformats.org/officeDocument/2006/relationships/hyperlink" Target="https://drive.google.com/drive/folders/14j_37BrAzds99md_WtNhj29gjfwf_saW?usp=sharing" TargetMode="External"/><Relationship Id="rId204" Type="http://schemas.openxmlformats.org/officeDocument/2006/relationships/hyperlink" Target="https://drive.google.com/drive/folders/15UrtWRW2ONSznmZ5xoHoO5DxgTaYEqAV?usp=drive_link" TargetMode="External"/><Relationship Id="rId325" Type="http://schemas.openxmlformats.org/officeDocument/2006/relationships/hyperlink" Target="https://drive.google.com/drive/folders/1PZwl6an4LI-SjgGVS0w9XNB3tiEZ9C_1?usp=sharing" TargetMode="External"/><Relationship Id="rId446" Type="http://schemas.openxmlformats.org/officeDocument/2006/relationships/hyperlink" Target="https://docs.google.com/spreadsheets/d/1pOoqH_qeSbvyRkFY2ypI5qtqGZT6jYEm/edit?usp=sharing&amp;ouid=117835196217878724828&amp;rtpof=true&amp;sd=true" TargetMode="External"/><Relationship Id="rId567" Type="http://schemas.openxmlformats.org/officeDocument/2006/relationships/hyperlink" Target="https://drive.google.com/file/d/1qlGcXN8hfEX8dQVLriCelJf35wGNIerI/view?usp=drive_link" TargetMode="External"/><Relationship Id="rId688" Type="http://schemas.openxmlformats.org/officeDocument/2006/relationships/hyperlink" Target="https://drive.google.com/file/d/1RU1bB6qEkz4bWZwXkrj5LUlyfJcMtuaD/view?usp=sharing" TargetMode="External"/><Relationship Id="rId203" Type="http://schemas.openxmlformats.org/officeDocument/2006/relationships/hyperlink" Target="https://drive.google.com/drive/folders/15UrtWRW2ONSznmZ5xoHoO5DxgTaYEqAV?usp=drive_link" TargetMode="External"/><Relationship Id="rId324" Type="http://schemas.openxmlformats.org/officeDocument/2006/relationships/hyperlink" Target="https://drive.google.com/drive/folders/1PZwl6an4LI-SjgGVS0w9XNB3tiEZ9C_1?usp=sharing" TargetMode="External"/><Relationship Id="rId445" Type="http://schemas.openxmlformats.org/officeDocument/2006/relationships/hyperlink" Target="https://docs.google.com/spreadsheets/d/1pOoqH_qeSbvyRkFY2ypI5qtqGZT6jYEm/edit?usp=sharing&amp;ouid=117835196217878724828&amp;rtpof=true&amp;sd=true" TargetMode="External"/><Relationship Id="rId566" Type="http://schemas.openxmlformats.org/officeDocument/2006/relationships/hyperlink" Target="https://drive.google.com/file/d/1qlGcXN8hfEX8dQVLriCelJf35wGNIerI/view?usp=drive_link" TargetMode="External"/><Relationship Id="rId687" Type="http://schemas.openxmlformats.org/officeDocument/2006/relationships/hyperlink" Target="https://drive.google.com/file/d/1RU1bB6qEkz4bWZwXkrj5LUlyfJcMtuaD/view?usp=sharing" TargetMode="External"/><Relationship Id="rId209" Type="http://schemas.openxmlformats.org/officeDocument/2006/relationships/hyperlink" Target="https://docs.google.com/document/d/1vhS93RILJwLNJogcDhSsFeMeX-rUWqdr/edit?usp=sharing&amp;ouid=117835196217878724828&amp;rtpof=true&amp;sd=true" TargetMode="External"/><Relationship Id="rId208" Type="http://schemas.openxmlformats.org/officeDocument/2006/relationships/hyperlink" Target="https://docs.google.com/document/d/1in-_IW4d0RiT1LZMLQ45PppupLAPfJnI/edit?usp=sharing&amp;ouid=117835196217878724828&amp;rtpof=true&amp;sd=true" TargetMode="External"/><Relationship Id="rId329" Type="http://schemas.openxmlformats.org/officeDocument/2006/relationships/hyperlink" Target="https://docs.google.com/document/d/1-qbRMUKPULoVcjF8cmB78Emwu-8vlaZb/edit?usp=sharing&amp;ouid=117571393018987269599&amp;rtpof=true&amp;sd=true" TargetMode="External"/><Relationship Id="rId207" Type="http://schemas.openxmlformats.org/officeDocument/2006/relationships/hyperlink" Target="https://docs.google.com/document/d/1in-_IW4d0RiT1LZMLQ45PppupLAPfJnI/edit?usp=sharing&amp;ouid=117835196217878724828&amp;rtpof=true&amp;sd=true" TargetMode="External"/><Relationship Id="rId328" Type="http://schemas.openxmlformats.org/officeDocument/2006/relationships/hyperlink" Target="https://docs.google.com/document/d/1-qbRMUKPULoVcjF8cmB78Emwu-8vlaZb/edit?usp=sharing&amp;ouid=117571393018987269599&amp;rtpof=true&amp;sd=true" TargetMode="External"/><Relationship Id="rId449" Type="http://schemas.openxmlformats.org/officeDocument/2006/relationships/hyperlink" Target="https://docs.google.com/document/d/1nmywTT9iVJF9Wzw72oGK5vCsEbjHpuqO/edit?usp=sharing&amp;ouid=117571393018987269599&amp;rtpof=true&amp;sd=true" TargetMode="External"/><Relationship Id="rId440" Type="http://schemas.openxmlformats.org/officeDocument/2006/relationships/hyperlink" Target="https://drive.google.com/drive/folders/1aLt5IgiO87HjUCUBjMM7gnR36mxuOe_4?usp=sharing" TargetMode="External"/><Relationship Id="rId561" Type="http://schemas.openxmlformats.org/officeDocument/2006/relationships/hyperlink" Target="https://docs.google.com/spreadsheets/d/1Elf2PyKuOuaxKe8deI50w-Y3Y1ad4jjO/edit?usp=drive_link&amp;ouid=116463149274319612371&amp;rtpof=true&amp;sd=true" TargetMode="External"/><Relationship Id="rId682" Type="http://schemas.openxmlformats.org/officeDocument/2006/relationships/hyperlink" Target="https://drive.google.com/file/d/1jkSSlLPiPMl5r2sO0AMbiJMQbpv_qQar/view?usp=sharing" TargetMode="External"/><Relationship Id="rId560" Type="http://schemas.openxmlformats.org/officeDocument/2006/relationships/hyperlink" Target="https://docs.google.com/spreadsheets/d/1Elf2PyKuOuaxKe8deI50w-Y3Y1ad4jjO/edit?usp=drive_link&amp;ouid=116463149274319612371&amp;rtpof=true&amp;sd=true" TargetMode="External"/><Relationship Id="rId681" Type="http://schemas.openxmlformats.org/officeDocument/2006/relationships/hyperlink" Target="https://docs.google.com/document/d/1iuI1wUFNIrjBAXMJm8VHxbEzgsVDInrK/edit?usp=sharing&amp;ouid=117835196217878724828&amp;rtpof=true&amp;sd=true" TargetMode="External"/><Relationship Id="rId680" Type="http://schemas.openxmlformats.org/officeDocument/2006/relationships/hyperlink" Target="https://docs.google.com/document/d/1iuI1wUFNIrjBAXMJm8VHxbEzgsVDInrK/edit?usp=sharing&amp;ouid=117835196217878724828&amp;rtpof=true&amp;sd=true" TargetMode="External"/><Relationship Id="rId202" Type="http://schemas.openxmlformats.org/officeDocument/2006/relationships/hyperlink" Target="https://drive.google.com/drive/folders/1PcX2S2umW_dYi09oG96GfPmUb0R5TihB?usp=sharing" TargetMode="External"/><Relationship Id="rId323" Type="http://schemas.openxmlformats.org/officeDocument/2006/relationships/hyperlink" Target="https://docs.google.com/document/d/1yERUPZPDZG28W1ar5zQ6zXOGv4zU4lM3/edit?usp=sharing&amp;ouid=109580345393678918841&amp;rtpof=true&amp;sd=true" TargetMode="External"/><Relationship Id="rId444" Type="http://schemas.openxmlformats.org/officeDocument/2006/relationships/hyperlink" Target="https://docs.google.com/document/d/1hRmUzZU8oJbxA3ZJVSPqiLmfOMzCQ9GR/edit?usp=sharing&amp;ouid=117571393018987269599&amp;rtpof=true&amp;sd=true" TargetMode="External"/><Relationship Id="rId565" Type="http://schemas.openxmlformats.org/officeDocument/2006/relationships/hyperlink" Target="https://drive.google.com/file/d/1qSTTUNZ13FBE8XVGSp2-Qc-rhQrv49mj/view?usp=drive_link" TargetMode="External"/><Relationship Id="rId686" Type="http://schemas.openxmlformats.org/officeDocument/2006/relationships/hyperlink" Target="https://docs.google.com/document/d/1i0-Y9oZBVUcph9l6N9E0Z3IHJrMkmZLN/edit?usp=sharing&amp;ouid=117835196217878724828&amp;rtpof=true&amp;sd=true" TargetMode="External"/><Relationship Id="rId201" Type="http://schemas.openxmlformats.org/officeDocument/2006/relationships/hyperlink" Target="https://drive.google.com/drive/folders/1PcX2S2umW_dYi09oG96GfPmUb0R5TihB?usp=sharing" TargetMode="External"/><Relationship Id="rId322" Type="http://schemas.openxmlformats.org/officeDocument/2006/relationships/hyperlink" Target="https://docs.google.com/document/d/1yERUPZPDZG28W1ar5zQ6zXOGv4zU4lM3/edit?usp=sharing&amp;ouid=109580345393678918841&amp;rtpof=true&amp;sd=true" TargetMode="External"/><Relationship Id="rId443" Type="http://schemas.openxmlformats.org/officeDocument/2006/relationships/hyperlink" Target="https://docs.google.com/document/d/1hRmUzZU8oJbxA3ZJVSPqiLmfOMzCQ9GR/edit?usp=sharing&amp;ouid=117571393018987269599&amp;rtpof=true&amp;sd=true" TargetMode="External"/><Relationship Id="rId564" Type="http://schemas.openxmlformats.org/officeDocument/2006/relationships/hyperlink" Target="https://drive.google.com/file/d/1qSTTUNZ13FBE8XVGSp2-Qc-rhQrv49mj/view?usp=drive_link" TargetMode="External"/><Relationship Id="rId685" Type="http://schemas.openxmlformats.org/officeDocument/2006/relationships/hyperlink" Target="https://docs.google.com/document/d/1i0-Y9oZBVUcph9l6N9E0Z3IHJrMkmZLN/edit?usp=sharing&amp;ouid=117835196217878724828&amp;rtpof=true&amp;sd=true" TargetMode="External"/><Relationship Id="rId200" Type="http://schemas.openxmlformats.org/officeDocument/2006/relationships/hyperlink" Target="https://docs.google.com/document/d/1cQmwy27a5eWUeo0dxJKJn32VYyUDO4BN/edit?usp=sharing&amp;ouid=109580345393678918841&amp;rtpof=true&amp;sd=true" TargetMode="External"/><Relationship Id="rId321" Type="http://schemas.openxmlformats.org/officeDocument/2006/relationships/hyperlink" Target="https://docs.google.com/document/d/12zzop5_et5kDpCpIg2_rO4Qollo0sURn/edit?usp=sharing&amp;ouid=117835196217878724828&amp;rtpof=true&amp;sd=true" TargetMode="External"/><Relationship Id="rId442" Type="http://schemas.openxmlformats.org/officeDocument/2006/relationships/hyperlink" Target="https://drive.google.com/drive/folders/17WS74l8AgSZSZwqoU4NMvGg9YWnRflwM?usp=drive_link" TargetMode="External"/><Relationship Id="rId563" Type="http://schemas.openxmlformats.org/officeDocument/2006/relationships/hyperlink" Target="https://drive.google.com/file/d/1eylVw3-1l_FawPquXfU7gv9KyZV6wiyW/view?usp=drive_link" TargetMode="External"/><Relationship Id="rId684" Type="http://schemas.openxmlformats.org/officeDocument/2006/relationships/hyperlink" Target="https://jesusmarmolejoenol.blogspot.com/p/p-ta-31-formacion-extracurricular.html" TargetMode="External"/><Relationship Id="rId320" Type="http://schemas.openxmlformats.org/officeDocument/2006/relationships/hyperlink" Target="https://docs.google.com/document/d/12zzop5_et5kDpCpIg2_rO4Qollo0sURn/edit?usp=sharing&amp;ouid=117835196217878724828&amp;rtpof=true&amp;sd=true" TargetMode="External"/><Relationship Id="rId441" Type="http://schemas.openxmlformats.org/officeDocument/2006/relationships/hyperlink" Target="https://drive.google.com/drive/folders/17WS74l8AgSZSZwqoU4NMvGg9YWnRflwM?usp=drive_link" TargetMode="External"/><Relationship Id="rId562" Type="http://schemas.openxmlformats.org/officeDocument/2006/relationships/hyperlink" Target="https://drive.google.com/file/d/1eylVw3-1l_FawPquXfU7gv9KyZV6wiyW/view?usp=drive_link" TargetMode="External"/><Relationship Id="rId683" Type="http://schemas.openxmlformats.org/officeDocument/2006/relationships/hyperlink" Target="https://drive.google.com/file/d/1jkSSlLPiPMl5r2sO0AMbiJMQbpv_qQar/view?usp=sharing" TargetMode="External"/><Relationship Id="rId316" Type="http://schemas.openxmlformats.org/officeDocument/2006/relationships/hyperlink" Target="https://docs.google.com/spreadsheets/d/1YlWPyp59v1vqCynudRL7o4gbU_a-6Ghj/edit?usp=drive_link&amp;ouid=116463149274319612371&amp;rtpof=true&amp;sd=true" TargetMode="External"/><Relationship Id="rId437" Type="http://schemas.openxmlformats.org/officeDocument/2006/relationships/hyperlink" Target="https://docs.google.com/document/d/1TOMFiUAaAGLm0MgANk3LIX_m-dx9vOcC/edit?usp=sharing&amp;ouid=116463149274319612371&amp;rtpof=true&amp;sd=true" TargetMode="External"/><Relationship Id="rId558" Type="http://schemas.openxmlformats.org/officeDocument/2006/relationships/hyperlink" Target="https://drive.google.com/file/d/1FynfC3jZH8bzk8bpdk0miIBlGStncS-I/view?usp=drive_link" TargetMode="External"/><Relationship Id="rId679" Type="http://schemas.openxmlformats.org/officeDocument/2006/relationships/hyperlink" Target="https://docs.google.com/document/d/1roeD46nEK8BzUhiXBy_ehfvWyh6a8SNJ/edit?usp=sharing&amp;ouid=117835196217878724828&amp;rtpof=true&amp;sd=true" TargetMode="External"/><Relationship Id="rId315" Type="http://schemas.openxmlformats.org/officeDocument/2006/relationships/hyperlink" Target="https://docs.google.com/spreadsheets/d/1YlWPyp59v1vqCynudRL7o4gbU_a-6Ghj/edit?usp=drive_link&amp;ouid=116463149274319612371&amp;rtpof=true&amp;sd=true" TargetMode="External"/><Relationship Id="rId436" Type="http://schemas.openxmlformats.org/officeDocument/2006/relationships/hyperlink" Target="https://docs.google.com/document/d/1oumDi0xrlNSiybyqSerTFpjH5U1Bk1YY/edit?usp=sharing&amp;ouid=117835196217878724828&amp;rtpof=true&amp;sd=true" TargetMode="External"/><Relationship Id="rId557" Type="http://schemas.openxmlformats.org/officeDocument/2006/relationships/hyperlink" Target="https://docs.google.com/document/d/1c5BGdWKv2T39zLxWsufqUTIcsW3eESk3/edit?usp=drive_link&amp;ouid=116463149274319612371&amp;rtpof=true&amp;sd=true" TargetMode="External"/><Relationship Id="rId678" Type="http://schemas.openxmlformats.org/officeDocument/2006/relationships/hyperlink" Target="https://docs.google.com/document/d/1roeD46nEK8BzUhiXBy_ehfvWyh6a8SNJ/edit?usp=sharing&amp;ouid=117835196217878724828&amp;rtpof=true&amp;sd=true" TargetMode="External"/><Relationship Id="rId314" Type="http://schemas.openxmlformats.org/officeDocument/2006/relationships/hyperlink" Target="https://docs.google.com/document/d/1d_I0ZDwRiiotOQIaRnZ-SB_K4NQllWnU/edit?usp=drive_link&amp;ouid=116463149274319612371&amp;rtpof=true&amp;sd=true" TargetMode="External"/><Relationship Id="rId435" Type="http://schemas.openxmlformats.org/officeDocument/2006/relationships/hyperlink" Target="https://docs.google.com/document/d/1oumDi0xrlNSiybyqSerTFpjH5U1Bk1YY/edit?usp=sharing&amp;ouid=117835196217878724828&amp;rtpof=true&amp;sd=true" TargetMode="External"/><Relationship Id="rId556" Type="http://schemas.openxmlformats.org/officeDocument/2006/relationships/hyperlink" Target="https://docs.google.com/document/d/1c5BGdWKv2T39zLxWsufqUTIcsW3eESk3/edit?usp=drive_link&amp;ouid=116463149274319612371&amp;rtpof=true&amp;sd=true" TargetMode="External"/><Relationship Id="rId677" Type="http://schemas.openxmlformats.org/officeDocument/2006/relationships/hyperlink" Target="https://docs.google.com/document/d/1sqTTRtIaRCXs_6LJb7mW4GAFCnMTfJau/edit?usp=sharing&amp;ouid=117835196217878724828&amp;rtpof=true&amp;sd=true" TargetMode="External"/><Relationship Id="rId313" Type="http://schemas.openxmlformats.org/officeDocument/2006/relationships/hyperlink" Target="https://docs.google.com/document/d/1d_I0ZDwRiiotOQIaRnZ-SB_K4NQllWnU/edit?usp=drive_link&amp;ouid=116463149274319612371&amp;rtpof=true&amp;sd=true" TargetMode="External"/><Relationship Id="rId434" Type="http://schemas.openxmlformats.org/officeDocument/2006/relationships/hyperlink" Target="https://jesusmarmolejoenol.blogspot.com/p/sgoe-p-e-dr-19-revision-por-la-direccion.html" TargetMode="External"/><Relationship Id="rId555" Type="http://schemas.openxmlformats.org/officeDocument/2006/relationships/hyperlink" Target="https://drive.google.com/file/d/1_4lsWxCrxbKjDK25jxfFokxgxcN94gma/view?usp=drive_link" TargetMode="External"/><Relationship Id="rId676" Type="http://schemas.openxmlformats.org/officeDocument/2006/relationships/hyperlink" Target="https://docs.google.com/document/d/1sqTTRtIaRCXs_6LJb7mW4GAFCnMTfJau/edit?usp=sharing&amp;ouid=117835196217878724828&amp;rtpof=true&amp;sd=true" TargetMode="External"/><Relationship Id="rId319" Type="http://schemas.openxmlformats.org/officeDocument/2006/relationships/hyperlink" Target="https://jesusmarmolejoenol.blogspot.com/p/sgoe-p-e-pl-14-gestion.html" TargetMode="External"/><Relationship Id="rId318" Type="http://schemas.openxmlformats.org/officeDocument/2006/relationships/hyperlink" Target="https://docs.google.com/spreadsheets/d/18TEIrB828macyhj2XL7IZBJk7ntcI1z-/edit?usp=drive_link&amp;ouid=116463149274319612371&amp;rtpof=true&amp;sd=true" TargetMode="External"/><Relationship Id="rId439" Type="http://schemas.openxmlformats.org/officeDocument/2006/relationships/hyperlink" Target="https://drive.google.com/drive/folders/1aLt5IgiO87HjUCUBjMM7gnR36mxuOe_4?usp=sharing" TargetMode="External"/><Relationship Id="rId317" Type="http://schemas.openxmlformats.org/officeDocument/2006/relationships/hyperlink" Target="https://docs.google.com/spreadsheets/d/18TEIrB828macyhj2XL7IZBJk7ntcI1z-/edit?usp=drive_link&amp;ouid=116463149274319612371&amp;rtpof=true&amp;sd=true" TargetMode="External"/><Relationship Id="rId438" Type="http://schemas.openxmlformats.org/officeDocument/2006/relationships/hyperlink" Target="https://docs.google.com/document/d/1TOMFiUAaAGLm0MgANk3LIX_m-dx9vOcC/edit?usp=sharing&amp;ouid=116463149274319612371&amp;rtpof=true&amp;sd=true" TargetMode="External"/><Relationship Id="rId559" Type="http://schemas.openxmlformats.org/officeDocument/2006/relationships/hyperlink" Target="https://drive.google.com/file/d/1FynfC3jZH8bzk8bpdk0miIBlGStncS-I/view?usp=drive_link" TargetMode="External"/><Relationship Id="rId550" Type="http://schemas.openxmlformats.org/officeDocument/2006/relationships/hyperlink" Target="https://docs.google.com/document/d/1XEqvDcT9Ch76ooW0NPysJp6t4y2HrsOj/edit?usp=drive_link&amp;ouid=116463149274319612371&amp;rtpof=true&amp;sd=true" TargetMode="External"/><Relationship Id="rId671" Type="http://schemas.openxmlformats.org/officeDocument/2006/relationships/hyperlink" Target="https://docs.google.com/document/d/1TD_WrXJqb9wPU4EAPVAKUgNWTPQa0cyZ/edit?usp=sharing&amp;ouid=117835196217878724828&amp;rtpof=true&amp;sd=true" TargetMode="External"/><Relationship Id="rId670" Type="http://schemas.openxmlformats.org/officeDocument/2006/relationships/hyperlink" Target="https://docs.google.com/document/d/1TD_WrXJqb9wPU4EAPVAKUgNWTPQa0cyZ/edit?usp=sharing&amp;ouid=117835196217878724828&amp;rtpof=true&amp;sd=true" TargetMode="External"/><Relationship Id="rId312" Type="http://schemas.openxmlformats.org/officeDocument/2006/relationships/hyperlink" Target="https://docs.google.com/document/d/1fkHUTavoAlqIT2UDNLE1iVdLI99JMG8x/edit?usp=drive_link&amp;ouid=116463149274319612371&amp;rtpof=true&amp;sd=true" TargetMode="External"/><Relationship Id="rId433" Type="http://schemas.openxmlformats.org/officeDocument/2006/relationships/hyperlink" Target="https://drive.google.com/file/d/1Jhnd9QRaWaAChaxGVBVlCO-TqPuct1Ew/view?usp=drive_link" TargetMode="External"/><Relationship Id="rId554" Type="http://schemas.openxmlformats.org/officeDocument/2006/relationships/hyperlink" Target="https://drive.google.com/file/d/1_4lsWxCrxbKjDK25jxfFokxgxcN94gma/view?usp=drive_link" TargetMode="External"/><Relationship Id="rId675" Type="http://schemas.openxmlformats.org/officeDocument/2006/relationships/hyperlink" Target="https://docs.google.com/document/d/1h4zQ90ONlMcbQE3JoBmnH7723x7g0sNj/edit?usp=sharing&amp;ouid=117835196217878724828&amp;rtpof=true&amp;sd=true" TargetMode="External"/><Relationship Id="rId311" Type="http://schemas.openxmlformats.org/officeDocument/2006/relationships/hyperlink" Target="https://docs.google.com/document/d/1fkHUTavoAlqIT2UDNLE1iVdLI99JMG8x/edit?usp=drive_link&amp;ouid=116463149274319612371&amp;rtpof=true&amp;sd=true" TargetMode="External"/><Relationship Id="rId432" Type="http://schemas.openxmlformats.org/officeDocument/2006/relationships/hyperlink" Target="https://drive.google.com/file/d/1Jhnd9QRaWaAChaxGVBVlCO-TqPuct1Ew/view?usp=drive_link" TargetMode="External"/><Relationship Id="rId553" Type="http://schemas.openxmlformats.org/officeDocument/2006/relationships/hyperlink" Target="https://docs.google.com/spreadsheets/d/1LNcgkKEZRw1MKOEVLI_BucGckSefCfM0/edit?usp=drive_link&amp;ouid=116463149274319612371&amp;rtpof=true&amp;sd=true" TargetMode="External"/><Relationship Id="rId674" Type="http://schemas.openxmlformats.org/officeDocument/2006/relationships/hyperlink" Target="https://docs.google.com/document/d/1h4zQ90ONlMcbQE3JoBmnH7723x7g0sNj/edit?usp=sharing&amp;ouid=117835196217878724828&amp;rtpof=true&amp;sd=true" TargetMode="External"/><Relationship Id="rId310" Type="http://schemas.openxmlformats.org/officeDocument/2006/relationships/hyperlink" Target="https://docs.google.com/document/d/1QT_UKSuEZqfK8eU_ZnhMH1V-MMpUCLEk/edit?usp=sharing&amp;ouid=117571393018987269599&amp;rtpof=true&amp;sd=true" TargetMode="External"/><Relationship Id="rId431" Type="http://schemas.openxmlformats.org/officeDocument/2006/relationships/hyperlink" Target="https://drive.google.com/file/d/1amIOWaSRyIUvUVySkNmgxtFPvXgrO9jE/view?usp=drive_link" TargetMode="External"/><Relationship Id="rId552" Type="http://schemas.openxmlformats.org/officeDocument/2006/relationships/hyperlink" Target="https://docs.google.com/spreadsheets/d/1LNcgkKEZRw1MKOEVLI_BucGckSefCfM0/edit?usp=drive_link&amp;ouid=116463149274319612371&amp;rtpof=true&amp;sd=true" TargetMode="External"/><Relationship Id="rId673" Type="http://schemas.openxmlformats.org/officeDocument/2006/relationships/hyperlink" Target="https://docs.google.com/document/d/1a6AZFNM68Tgl_Hs6WdE_FWTnl1OMbioE/edit?usp=sharing&amp;ouid=117835196217878724828&amp;rtpof=true&amp;sd=true" TargetMode="External"/><Relationship Id="rId430" Type="http://schemas.openxmlformats.org/officeDocument/2006/relationships/hyperlink" Target="https://drive.google.com/file/d/1amIOWaSRyIUvUVySkNmgxtFPvXgrO9jE/view?usp=drive_link" TargetMode="External"/><Relationship Id="rId551" Type="http://schemas.openxmlformats.org/officeDocument/2006/relationships/hyperlink" Target="https://docs.google.com/document/d/1XEqvDcT9Ch76ooW0NPysJp6t4y2HrsOj/edit?usp=drive_link&amp;ouid=116463149274319612371&amp;rtpof=true&amp;sd=true" TargetMode="External"/><Relationship Id="rId672" Type="http://schemas.openxmlformats.org/officeDocument/2006/relationships/hyperlink" Target="https://docs.google.com/document/d/1a6AZFNM68Tgl_Hs6WdE_FWTnl1OMbioE/edit?usp=sharing&amp;ouid=117835196217878724828&amp;rtpof=true&amp;sd=true"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jesusmarmolejoenol.blogspot.com/p/sgoe-p-e-pl-14-gestion.html" TargetMode="External"/><Relationship Id="rId2" Type="http://schemas.openxmlformats.org/officeDocument/2006/relationships/hyperlink" Target="https://jesusmarmolejoenol.blogspot.com/p/sgoe-p-e-pl-15-gestion-documental.html" TargetMode="External"/><Relationship Id="rId3" Type="http://schemas.openxmlformats.org/officeDocument/2006/relationships/hyperlink" Target="https://jesusmarmolejoenol.blogspot.com/p/sgoe-p-e-dr-16-planeacion-estrategica.html" TargetMode="External"/><Relationship Id="rId4" Type="http://schemas.openxmlformats.org/officeDocument/2006/relationships/hyperlink" Target="https://jesusmarmolejoenol.blogspot.com/p/sgoe-p-sac-dcl-17-diseno-curricular-de.html" TargetMode="External"/><Relationship Id="rId9" Type="http://schemas.openxmlformats.org/officeDocument/2006/relationships/hyperlink" Target="https://jesusmarmolejoenol.blogspot.com/p/sgoe-p-sa-22-administracion-financiera.html" TargetMode="External"/><Relationship Id="rId5" Type="http://schemas.openxmlformats.org/officeDocument/2006/relationships/hyperlink" Target="https://jesusmarmolejoenol.blogspot.com/p/sgoe-p-sac-dcp-18-diseno-curricular.html" TargetMode="External"/><Relationship Id="rId6" Type="http://schemas.openxmlformats.org/officeDocument/2006/relationships/hyperlink" Target="https://jesusmarmolejoenol.blogspot.com/p/sgoe-p-e-dr-19-revision-por-la-direccion.html" TargetMode="External"/><Relationship Id="rId7" Type="http://schemas.openxmlformats.org/officeDocument/2006/relationships/hyperlink" Target="https://jesusmarmolejoenol.blogspot.com/p/sgoe-p-e-dr-20-satisfaccion-de-usuarios.html" TargetMode="External"/><Relationship Id="rId8" Type="http://schemas.openxmlformats.org/officeDocument/2006/relationships/hyperlink" Target="https://jesusmarmolejoenol.blogspot.com/p/sgoe-p-e-dr-21-responsabilidad-social.html" TargetMode="External"/><Relationship Id="rId20" Type="http://schemas.openxmlformats.org/officeDocument/2006/relationships/hyperlink" Target="https://jesusmarmolejoenol.blogspot.com/p/sgoe-p-sac-to-33-futbol.html" TargetMode="External"/><Relationship Id="rId22" Type="http://schemas.openxmlformats.org/officeDocument/2006/relationships/hyperlink" Target="https://jesusmarmolejoenol.blogspot.com/p/sgoe-p-sac-to-35-voleibol.html" TargetMode="External"/><Relationship Id="rId21" Type="http://schemas.openxmlformats.org/officeDocument/2006/relationships/hyperlink" Target="https://jesusmarmolejoenol.blogspot.com/p/sgoe-p-sac-to-34-tochito.html" TargetMode="External"/><Relationship Id="rId23" Type="http://schemas.openxmlformats.org/officeDocument/2006/relationships/drawing" Target="../drawings/drawing3.xml"/><Relationship Id="rId11" Type="http://schemas.openxmlformats.org/officeDocument/2006/relationships/hyperlink" Target="https://jesusmarmolejoenol.blogspot.com/p/sgoe-p-sa-24-infraestructura.html" TargetMode="External"/><Relationship Id="rId10" Type="http://schemas.openxmlformats.org/officeDocument/2006/relationships/hyperlink" Target="https://jesusmarmolejoenol.blogspot.com/p/sgoe-p-sa-23-gestion-de-abastecimientos.html" TargetMode="External"/><Relationship Id="rId13" Type="http://schemas.openxmlformats.org/officeDocument/2006/relationships/hyperlink" Target="https://jesusmarmolejoenol.blogspot.com/p/sgoe-p-sa-26-servicio-del-centro-de.html" TargetMode="External"/><Relationship Id="rId12" Type="http://schemas.openxmlformats.org/officeDocument/2006/relationships/hyperlink" Target="https://jesusmarmolejoenol.blogspot.com/p/sgoe-p-rh-25-seleccion-y-reclutamiento.html" TargetMode="External"/><Relationship Id="rId15" Type="http://schemas.openxmlformats.org/officeDocument/2006/relationships/hyperlink" Target="https://jesusmarmolejoenol.blogspot.com/p/sgoe-p-c-po-28-psicologia-y-orientacion.html" TargetMode="External"/><Relationship Id="rId14" Type="http://schemas.openxmlformats.org/officeDocument/2006/relationships/hyperlink" Target="https://jesusmarmolejoenol.blogspot.com/p/sgoe-p-c-b-27-becas.html" TargetMode="External"/><Relationship Id="rId17" Type="http://schemas.openxmlformats.org/officeDocument/2006/relationships/hyperlink" Target="https://jesusmarmolejoenol.blogspot.com/p/sgoe-p-c-tu-30-tutoria.html" TargetMode="External"/><Relationship Id="rId16" Type="http://schemas.openxmlformats.org/officeDocument/2006/relationships/hyperlink" Target="https://jesusmarmolejoenol.blogspot.com/p/sgoe-p-c-ss-29-servicio-social.html" TargetMode="External"/><Relationship Id="rId19" Type="http://schemas.openxmlformats.org/officeDocument/2006/relationships/hyperlink" Target="https://jesusmarmolejoenol.blogspot.com/p/sgoe-p-sac-to-32-basquetbol.html" TargetMode="External"/><Relationship Id="rId18" Type="http://schemas.openxmlformats.org/officeDocument/2006/relationships/hyperlink" Target="https://jesusmarmolejoenol.blogspot.com/p/p-ta-31-formacion-extracurricular.html"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xSplit="1.0" topLeftCell="B1" activePane="topRight" state="frozen"/>
      <selection activeCell="C2" sqref="C2" pane="topRight"/>
    </sheetView>
  </sheetViews>
  <sheetFormatPr customHeight="1" defaultColWidth="12.63" defaultRowHeight="15.75"/>
  <cols>
    <col customWidth="1" min="1" max="1" width="59.88"/>
    <col customWidth="1" min="2" max="6" width="17.13"/>
    <col customWidth="1" min="7" max="7" width="19.13"/>
    <col customWidth="1" hidden="1" min="8" max="8" width="19.88"/>
    <col customWidth="1" hidden="1" min="9" max="9" width="18.5"/>
    <col customWidth="1" hidden="1" min="10" max="10" width="36.38"/>
    <col customWidth="1" min="11" max="11" width="34.25"/>
    <col customWidth="1" min="12" max="12" width="66.75"/>
    <col customWidth="1" min="13" max="13" width="27.0"/>
    <col customWidth="1" min="14" max="14" width="28.88"/>
    <col customWidth="1" min="15" max="15" width="24.0"/>
    <col customWidth="1" min="16" max="18" width="23.63"/>
    <col customWidth="1" min="19" max="19" width="22.63"/>
    <col customWidth="1" min="20" max="20" width="22.38"/>
    <col customWidth="1" min="21" max="21" width="21.63"/>
    <col customWidth="1" min="22" max="23" width="20.88"/>
    <col customWidth="1" min="24" max="24" width="21.25"/>
    <col customWidth="1" min="25" max="25" width="22.13"/>
    <col customWidth="1" min="26" max="26" width="20.63"/>
    <col customWidth="1" min="27" max="27" width="21.38"/>
    <col customWidth="1" min="28" max="28" width="22.5"/>
    <col customWidth="1" min="29" max="29" width="21.0"/>
  </cols>
  <sheetData>
    <row r="1" ht="47.25" customHeight="1">
      <c r="A1" s="1"/>
      <c r="B1" s="4" t="s">
        <v>3</v>
      </c>
      <c r="C1" s="7" t="s">
        <v>5</v>
      </c>
      <c r="D1" s="4" t="s">
        <v>8</v>
      </c>
      <c r="E1" s="4" t="s">
        <v>10</v>
      </c>
      <c r="F1" s="4" t="s">
        <v>11</v>
      </c>
      <c r="G1" s="9" t="s">
        <v>12</v>
      </c>
      <c r="H1" s="10" t="s">
        <v>17</v>
      </c>
      <c r="I1" s="9" t="s">
        <v>18</v>
      </c>
      <c r="J1" s="9" t="s">
        <v>19</v>
      </c>
      <c r="K1" s="9" t="s">
        <v>20</v>
      </c>
      <c r="L1" s="9" t="s">
        <v>21</v>
      </c>
      <c r="M1" s="9" t="s">
        <v>22</v>
      </c>
      <c r="N1" s="9" t="s">
        <v>23</v>
      </c>
      <c r="O1" s="9" t="s">
        <v>24</v>
      </c>
      <c r="P1" s="9" t="s">
        <v>25</v>
      </c>
      <c r="Q1" s="9" t="s">
        <v>27</v>
      </c>
      <c r="R1" s="11"/>
      <c r="S1" s="11"/>
      <c r="T1" s="11"/>
      <c r="U1" s="11"/>
      <c r="V1" s="11"/>
      <c r="W1" s="11"/>
      <c r="X1" s="11"/>
      <c r="Y1" s="11"/>
      <c r="Z1" s="11"/>
      <c r="AA1" s="11"/>
      <c r="AB1" s="11"/>
      <c r="AC1" s="11"/>
      <c r="AD1" s="11"/>
      <c r="AE1" s="11"/>
      <c r="AF1" s="11"/>
      <c r="AG1" s="11"/>
      <c r="AH1" s="11"/>
      <c r="AI1" s="12" t="s">
        <v>32</v>
      </c>
      <c r="AJ1" s="12" t="s">
        <v>32</v>
      </c>
      <c r="AK1" s="11"/>
      <c r="AL1" s="11"/>
      <c r="AM1" s="11"/>
      <c r="AN1" s="11"/>
      <c r="AO1" s="11"/>
      <c r="AP1" s="11"/>
      <c r="AQ1" s="11"/>
      <c r="AR1" s="11"/>
    </row>
    <row r="2" ht="28.5" customHeight="1">
      <c r="A2" s="3" t="s">
        <v>38</v>
      </c>
      <c r="B2" s="13"/>
      <c r="C2" s="13"/>
      <c r="D2" s="13"/>
      <c r="E2" s="13"/>
      <c r="F2" s="13"/>
      <c r="G2" s="13"/>
      <c r="H2" s="13"/>
      <c r="I2" s="13"/>
      <c r="J2" s="13"/>
      <c r="K2" s="13"/>
      <c r="L2" s="13"/>
      <c r="M2" s="14"/>
      <c r="N2" s="14"/>
      <c r="O2" s="14"/>
      <c r="P2" s="14"/>
      <c r="Q2" s="16" t="s">
        <v>4</v>
      </c>
      <c r="R2" s="17"/>
      <c r="S2" s="19" t="s">
        <v>14</v>
      </c>
      <c r="T2" s="20" t="s">
        <v>29</v>
      </c>
      <c r="U2" s="19" t="s">
        <v>35</v>
      </c>
      <c r="V2" s="21" t="s">
        <v>65</v>
      </c>
      <c r="W2" s="22" t="s">
        <v>43</v>
      </c>
      <c r="X2" s="22" t="s">
        <v>48</v>
      </c>
      <c r="Y2" s="22" t="s">
        <v>35</v>
      </c>
      <c r="AB2" s="14"/>
      <c r="AC2" s="14"/>
      <c r="AD2" s="14"/>
      <c r="AE2" s="14"/>
      <c r="AF2" s="14"/>
      <c r="AG2" s="14"/>
      <c r="AH2" s="14"/>
      <c r="AI2" s="14"/>
      <c r="AJ2" s="14"/>
      <c r="AK2" s="14"/>
      <c r="AL2" s="14"/>
      <c r="AM2" s="14"/>
      <c r="AN2" s="14"/>
      <c r="AO2" s="14"/>
      <c r="AP2" s="14"/>
      <c r="AQ2" s="14"/>
      <c r="AR2" s="14"/>
    </row>
    <row r="3" ht="28.5" customHeight="1">
      <c r="A3" s="23" t="s">
        <v>81</v>
      </c>
      <c r="B3" s="4" t="s">
        <v>3</v>
      </c>
      <c r="C3" s="7" t="s">
        <v>5</v>
      </c>
      <c r="D3" s="4" t="s">
        <v>8</v>
      </c>
      <c r="E3" s="4" t="s">
        <v>10</v>
      </c>
      <c r="F3" s="4" t="s">
        <v>11</v>
      </c>
      <c r="G3" s="9" t="s">
        <v>12</v>
      </c>
      <c r="H3" s="9" t="s">
        <v>83</v>
      </c>
      <c r="I3" s="9" t="s">
        <v>18</v>
      </c>
      <c r="J3" s="9" t="s">
        <v>19</v>
      </c>
      <c r="K3" s="9" t="s">
        <v>20</v>
      </c>
      <c r="L3" s="24" t="s">
        <v>21</v>
      </c>
      <c r="M3" s="9"/>
      <c r="N3" s="9" t="s">
        <v>23</v>
      </c>
      <c r="O3" s="9" t="s">
        <v>24</v>
      </c>
      <c r="P3" s="9" t="s">
        <v>25</v>
      </c>
      <c r="Q3" s="9" t="s">
        <v>27</v>
      </c>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row>
    <row r="4" ht="15.0" customHeight="1">
      <c r="A4" s="2" t="s">
        <v>88</v>
      </c>
      <c r="B4" s="25">
        <v>44805.0</v>
      </c>
      <c r="C4" s="26">
        <v>45565.0</v>
      </c>
      <c r="D4" s="18">
        <v>1.0</v>
      </c>
      <c r="E4" s="18" t="s">
        <v>93</v>
      </c>
      <c r="F4" s="18" t="s">
        <v>94</v>
      </c>
      <c r="G4" s="18" t="s">
        <v>95</v>
      </c>
      <c r="H4" s="18"/>
      <c r="I4" s="18" t="s">
        <v>96</v>
      </c>
      <c r="J4" s="27" t="s">
        <v>97</v>
      </c>
      <c r="K4" s="18" t="s">
        <v>103</v>
      </c>
      <c r="L4" s="28" t="s">
        <v>55</v>
      </c>
      <c r="M4" s="29"/>
      <c r="N4" s="29"/>
      <c r="O4" s="29"/>
      <c r="P4" s="29"/>
      <c r="Q4" s="30" t="s">
        <v>62</v>
      </c>
      <c r="R4" s="30" t="s">
        <v>68</v>
      </c>
      <c r="S4" s="30" t="s">
        <v>71</v>
      </c>
      <c r="T4" s="30" t="s">
        <v>78</v>
      </c>
      <c r="U4" s="30" t="s">
        <v>85</v>
      </c>
      <c r="V4" s="28" t="s">
        <v>90</v>
      </c>
      <c r="W4" s="28" t="s">
        <v>102</v>
      </c>
      <c r="X4" s="28" t="s">
        <v>107</v>
      </c>
      <c r="Y4" s="28" t="s">
        <v>112</v>
      </c>
      <c r="Z4" s="28" t="s">
        <v>117</v>
      </c>
      <c r="AA4" s="28" t="s">
        <v>124</v>
      </c>
      <c r="AB4" s="28" t="s">
        <v>126</v>
      </c>
      <c r="AC4" s="28" t="s">
        <v>128</v>
      </c>
      <c r="AD4" s="14"/>
      <c r="AE4" s="14"/>
      <c r="AF4" s="14"/>
      <c r="AG4" s="14"/>
      <c r="AH4" s="14"/>
      <c r="AI4" s="14"/>
      <c r="AJ4" s="14"/>
      <c r="AK4" s="14"/>
      <c r="AL4" s="14"/>
      <c r="AM4" s="14"/>
      <c r="AN4" s="14"/>
      <c r="AO4" s="14"/>
      <c r="AP4" s="14"/>
      <c r="AQ4" s="14"/>
      <c r="AR4" s="14"/>
    </row>
    <row r="5" ht="28.5" customHeight="1">
      <c r="A5" s="31"/>
      <c r="B5" s="13"/>
      <c r="C5" s="13"/>
      <c r="D5" s="13"/>
      <c r="E5" s="13"/>
      <c r="F5" s="13"/>
      <c r="G5" s="13"/>
      <c r="H5" s="13"/>
      <c r="I5" s="13"/>
      <c r="J5" s="13"/>
      <c r="K5" s="13"/>
      <c r="L5" s="13"/>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row>
    <row r="6" ht="28.5" customHeight="1">
      <c r="A6" s="23" t="s">
        <v>131</v>
      </c>
      <c r="B6" s="4" t="s">
        <v>3</v>
      </c>
      <c r="C6" s="7" t="s">
        <v>5</v>
      </c>
      <c r="D6" s="4" t="s">
        <v>8</v>
      </c>
      <c r="E6" s="4" t="s">
        <v>10</v>
      </c>
      <c r="F6" s="4" t="s">
        <v>11</v>
      </c>
      <c r="G6" s="12" t="s">
        <v>12</v>
      </c>
      <c r="H6" s="9" t="s">
        <v>83</v>
      </c>
      <c r="I6" s="12" t="s">
        <v>18</v>
      </c>
      <c r="J6" s="12" t="s">
        <v>19</v>
      </c>
      <c r="K6" s="12" t="s">
        <v>20</v>
      </c>
      <c r="L6" s="32" t="s">
        <v>21</v>
      </c>
      <c r="M6" s="9"/>
      <c r="N6" s="9" t="s">
        <v>23</v>
      </c>
      <c r="O6" s="9" t="s">
        <v>24</v>
      </c>
      <c r="P6" s="9" t="s">
        <v>25</v>
      </c>
      <c r="Q6" s="9" t="s">
        <v>27</v>
      </c>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row>
    <row r="7">
      <c r="A7" s="2" t="s">
        <v>132</v>
      </c>
      <c r="B7" s="18"/>
      <c r="D7" s="18"/>
      <c r="E7" s="18"/>
      <c r="F7" s="18"/>
      <c r="G7" s="18"/>
      <c r="H7" s="18"/>
      <c r="J7" s="18"/>
      <c r="K7" s="18"/>
      <c r="L7" s="18"/>
      <c r="M7" s="18"/>
      <c r="N7" s="18"/>
      <c r="O7" s="18"/>
      <c r="P7" s="18"/>
      <c r="Q7" s="18"/>
    </row>
    <row r="8">
      <c r="A8" s="18" t="s">
        <v>133</v>
      </c>
      <c r="B8" s="25">
        <v>44805.0</v>
      </c>
      <c r="C8" s="26">
        <v>45565.0</v>
      </c>
      <c r="D8" s="18">
        <v>1.0</v>
      </c>
      <c r="E8" s="18" t="s">
        <v>93</v>
      </c>
      <c r="F8" s="18" t="s">
        <v>94</v>
      </c>
      <c r="G8" s="18" t="s">
        <v>146</v>
      </c>
      <c r="H8" s="33" t="s">
        <v>147</v>
      </c>
      <c r="I8" s="18" t="s">
        <v>149</v>
      </c>
      <c r="J8" s="33" t="s">
        <v>151</v>
      </c>
      <c r="K8" s="18" t="s">
        <v>152</v>
      </c>
      <c r="L8" s="34" t="s">
        <v>134</v>
      </c>
      <c r="M8" s="6" t="s">
        <v>136</v>
      </c>
      <c r="N8" s="34" t="s">
        <v>139</v>
      </c>
      <c r="O8" s="6" t="s">
        <v>142</v>
      </c>
      <c r="P8" s="33" t="s">
        <v>160</v>
      </c>
      <c r="Q8" s="6" t="s">
        <v>145</v>
      </c>
      <c r="R8" s="6" t="s">
        <v>153</v>
      </c>
      <c r="S8" s="6" t="s">
        <v>156</v>
      </c>
      <c r="T8" s="6" t="s">
        <v>159</v>
      </c>
    </row>
    <row r="9">
      <c r="A9" s="18" t="s">
        <v>171</v>
      </c>
      <c r="B9" s="25">
        <v>44806.0</v>
      </c>
      <c r="C9" s="26">
        <v>45565.0</v>
      </c>
      <c r="D9" s="18">
        <v>1.0</v>
      </c>
      <c r="E9" s="18" t="s">
        <v>93</v>
      </c>
      <c r="F9" s="18" t="s">
        <v>94</v>
      </c>
      <c r="G9" s="18" t="s">
        <v>172</v>
      </c>
      <c r="H9" s="33" t="s">
        <v>147</v>
      </c>
      <c r="I9" s="18" t="s">
        <v>149</v>
      </c>
      <c r="J9" s="33" t="s">
        <v>151</v>
      </c>
      <c r="K9" s="18" t="s">
        <v>152</v>
      </c>
      <c r="L9" s="34" t="s">
        <v>164</v>
      </c>
      <c r="M9" s="6" t="s">
        <v>166</v>
      </c>
      <c r="N9" s="34" t="s">
        <v>168</v>
      </c>
      <c r="O9" s="6" t="s">
        <v>170</v>
      </c>
      <c r="P9" s="33" t="s">
        <v>183</v>
      </c>
      <c r="Q9" s="6" t="s">
        <v>174</v>
      </c>
      <c r="R9" s="6" t="s">
        <v>176</v>
      </c>
      <c r="S9" s="6" t="s">
        <v>178</v>
      </c>
      <c r="T9" s="6" t="s">
        <v>180</v>
      </c>
      <c r="U9" s="35" t="s">
        <v>182</v>
      </c>
      <c r="V9" s="35" t="s">
        <v>185</v>
      </c>
      <c r="W9" s="35" t="s">
        <v>186</v>
      </c>
    </row>
    <row r="10">
      <c r="A10" s="37" t="s">
        <v>207</v>
      </c>
      <c r="B10" s="38"/>
      <c r="C10" s="39"/>
      <c r="D10" s="37"/>
      <c r="E10" s="37"/>
      <c r="F10" s="37"/>
      <c r="G10" s="37" t="s">
        <v>214</v>
      </c>
      <c r="H10" s="37"/>
      <c r="I10" s="37"/>
      <c r="J10" s="37"/>
      <c r="K10" s="37" t="s">
        <v>152</v>
      </c>
      <c r="L10" s="37"/>
      <c r="M10" s="37"/>
      <c r="N10" s="37"/>
      <c r="O10" s="37"/>
      <c r="P10" s="37"/>
      <c r="Q10" s="37"/>
      <c r="R10" s="37"/>
      <c r="S10" s="37"/>
      <c r="T10" s="37"/>
      <c r="U10" s="40"/>
      <c r="V10" s="40"/>
      <c r="W10" s="40"/>
      <c r="X10" s="40"/>
      <c r="Y10" s="40"/>
      <c r="Z10" s="40"/>
      <c r="AA10" s="40"/>
      <c r="AB10" s="40"/>
      <c r="AC10" s="40"/>
      <c r="AD10" s="37"/>
      <c r="AE10" s="40"/>
      <c r="AF10" s="40"/>
      <c r="AG10" s="40"/>
      <c r="AH10" s="40"/>
      <c r="AI10" s="40"/>
      <c r="AJ10" s="40"/>
      <c r="AK10" s="40"/>
      <c r="AL10" s="40"/>
      <c r="AM10" s="40"/>
      <c r="AN10" s="40"/>
      <c r="AO10" s="40"/>
      <c r="AP10" s="40"/>
      <c r="AQ10" s="40"/>
      <c r="AR10" s="40"/>
    </row>
    <row r="11">
      <c r="A11" s="18" t="s">
        <v>188</v>
      </c>
      <c r="B11" s="25">
        <v>44807.0</v>
      </c>
      <c r="C11" s="26">
        <v>45565.0</v>
      </c>
      <c r="D11" s="18">
        <v>1.0</v>
      </c>
      <c r="E11" s="18" t="s">
        <v>93</v>
      </c>
      <c r="F11" s="18" t="s">
        <v>94</v>
      </c>
      <c r="G11" s="18" t="s">
        <v>219</v>
      </c>
      <c r="H11" s="33" t="s">
        <v>147</v>
      </c>
      <c r="I11" s="18" t="s">
        <v>149</v>
      </c>
      <c r="J11" s="33" t="s">
        <v>151</v>
      </c>
      <c r="K11" s="18" t="s">
        <v>220</v>
      </c>
      <c r="L11" s="34" t="s">
        <v>189</v>
      </c>
      <c r="M11" s="6" t="s">
        <v>191</v>
      </c>
      <c r="N11" s="34" t="s">
        <v>193</v>
      </c>
      <c r="O11" s="6" t="s">
        <v>195</v>
      </c>
      <c r="P11" s="33" t="s">
        <v>233</v>
      </c>
      <c r="Q11" s="6" t="s">
        <v>197</v>
      </c>
      <c r="R11" s="6" t="s">
        <v>199</v>
      </c>
      <c r="S11" s="6" t="s">
        <v>201</v>
      </c>
      <c r="T11" s="6" t="s">
        <v>203</v>
      </c>
      <c r="AD11" s="18"/>
    </row>
    <row r="12">
      <c r="A12" s="37" t="s">
        <v>247</v>
      </c>
      <c r="B12" s="38"/>
      <c r="C12" s="39"/>
      <c r="D12" s="37"/>
      <c r="E12" s="37"/>
      <c r="F12" s="37"/>
      <c r="G12" s="37" t="s">
        <v>219</v>
      </c>
      <c r="H12" s="37"/>
      <c r="I12" s="37"/>
      <c r="J12" s="37"/>
      <c r="K12" s="37" t="s">
        <v>249</v>
      </c>
      <c r="L12" s="37"/>
      <c r="M12" s="37"/>
      <c r="N12" s="37"/>
      <c r="O12" s="37"/>
      <c r="P12" s="37"/>
      <c r="Q12" s="37"/>
      <c r="R12" s="37"/>
      <c r="S12" s="37"/>
      <c r="T12" s="37"/>
      <c r="U12" s="40"/>
      <c r="V12" s="40"/>
      <c r="W12" s="40"/>
      <c r="X12" s="40"/>
      <c r="Y12" s="40"/>
      <c r="Z12" s="40"/>
      <c r="AA12" s="40"/>
      <c r="AB12" s="40"/>
      <c r="AC12" s="40"/>
      <c r="AD12" s="37"/>
      <c r="AE12" s="40"/>
      <c r="AF12" s="40"/>
      <c r="AG12" s="40"/>
      <c r="AH12" s="40"/>
      <c r="AI12" s="40"/>
      <c r="AJ12" s="40"/>
      <c r="AK12" s="40"/>
      <c r="AL12" s="40"/>
      <c r="AM12" s="40"/>
      <c r="AN12" s="40"/>
      <c r="AO12" s="40"/>
      <c r="AP12" s="40"/>
      <c r="AQ12" s="40"/>
      <c r="AR12" s="40"/>
    </row>
    <row r="13">
      <c r="A13" s="18" t="s">
        <v>253</v>
      </c>
      <c r="B13" s="25">
        <v>44808.0</v>
      </c>
      <c r="C13" s="26">
        <v>45565.0</v>
      </c>
      <c r="D13" s="18">
        <v>1.0</v>
      </c>
      <c r="E13" s="18" t="s">
        <v>93</v>
      </c>
      <c r="F13" s="18" t="s">
        <v>94</v>
      </c>
      <c r="G13" s="18" t="s">
        <v>219</v>
      </c>
      <c r="H13" s="18"/>
      <c r="I13" s="18" t="s">
        <v>149</v>
      </c>
      <c r="J13" s="33" t="s">
        <v>151</v>
      </c>
      <c r="K13" s="41" t="s">
        <v>254</v>
      </c>
      <c r="L13" s="42" t="s">
        <v>206</v>
      </c>
      <c r="M13" s="6" t="s">
        <v>209</v>
      </c>
      <c r="N13" s="34" t="s">
        <v>211</v>
      </c>
      <c r="O13" s="6" t="s">
        <v>213</v>
      </c>
      <c r="P13" s="33" t="s">
        <v>270</v>
      </c>
      <c r="Q13" s="34" t="s">
        <v>216</v>
      </c>
      <c r="R13" s="6" t="s">
        <v>218</v>
      </c>
      <c r="S13" s="6" t="s">
        <v>222</v>
      </c>
      <c r="T13" s="6" t="s">
        <v>224</v>
      </c>
      <c r="U13" s="34" t="s">
        <v>226</v>
      </c>
      <c r="V13" s="34" t="s">
        <v>228</v>
      </c>
      <c r="W13" s="34" t="s">
        <v>230</v>
      </c>
      <c r="X13" s="34" t="s">
        <v>232</v>
      </c>
      <c r="Y13" s="34" t="s">
        <v>235</v>
      </c>
    </row>
    <row r="14">
      <c r="A14" s="37" t="s">
        <v>299</v>
      </c>
      <c r="B14" s="38"/>
      <c r="C14" s="39"/>
      <c r="D14" s="37"/>
      <c r="E14" s="37"/>
      <c r="F14" s="37"/>
      <c r="G14" s="37" t="s">
        <v>219</v>
      </c>
      <c r="H14" s="37"/>
      <c r="I14" s="37"/>
      <c r="J14" s="37"/>
      <c r="K14" s="44" t="s">
        <v>300</v>
      </c>
      <c r="L14" s="45"/>
      <c r="M14" s="37"/>
      <c r="N14" s="37"/>
      <c r="O14" s="37"/>
      <c r="P14" s="37"/>
      <c r="Q14" s="37"/>
      <c r="R14" s="37"/>
      <c r="S14" s="37"/>
      <c r="T14" s="37"/>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row>
    <row r="15">
      <c r="A15" s="18" t="s">
        <v>237</v>
      </c>
      <c r="B15" s="25">
        <v>44809.0</v>
      </c>
      <c r="C15" s="26">
        <v>45565.0</v>
      </c>
      <c r="D15" s="18">
        <v>1.0</v>
      </c>
      <c r="E15" s="18" t="s">
        <v>93</v>
      </c>
      <c r="F15" s="18" t="s">
        <v>94</v>
      </c>
      <c r="G15" s="18" t="s">
        <v>303</v>
      </c>
      <c r="H15" s="18"/>
      <c r="I15" s="18" t="s">
        <v>149</v>
      </c>
      <c r="J15" s="46" t="s">
        <v>305</v>
      </c>
      <c r="K15" s="18" t="s">
        <v>307</v>
      </c>
      <c r="L15" s="34" t="s">
        <v>238</v>
      </c>
      <c r="M15" s="6" t="s">
        <v>240</v>
      </c>
      <c r="N15" s="34" t="s">
        <v>242</v>
      </c>
      <c r="O15" s="6" t="s">
        <v>244</v>
      </c>
      <c r="P15" s="33" t="s">
        <v>318</v>
      </c>
      <c r="Q15" s="6" t="s">
        <v>246</v>
      </c>
      <c r="R15" s="6" t="s">
        <v>250</v>
      </c>
      <c r="S15" s="6" t="s">
        <v>252</v>
      </c>
      <c r="T15" s="6" t="s">
        <v>256</v>
      </c>
      <c r="U15" s="6" t="s">
        <v>258</v>
      </c>
      <c r="V15" s="34" t="s">
        <v>260</v>
      </c>
      <c r="W15" s="6" t="s">
        <v>262</v>
      </c>
      <c r="X15" s="6" t="s">
        <v>264</v>
      </c>
      <c r="Y15" s="6" t="s">
        <v>266</v>
      </c>
      <c r="Z15" s="6" t="s">
        <v>268</v>
      </c>
      <c r="AA15" s="6" t="s">
        <v>271</v>
      </c>
      <c r="AB15" s="6" t="s">
        <v>273</v>
      </c>
      <c r="AC15" s="6" t="s">
        <v>275</v>
      </c>
    </row>
    <row r="16">
      <c r="A16" s="18" t="s">
        <v>355</v>
      </c>
      <c r="B16" s="25">
        <v>44810.0</v>
      </c>
      <c r="C16" s="26">
        <v>45565.0</v>
      </c>
      <c r="D16" s="18">
        <v>1.0</v>
      </c>
      <c r="E16" s="18" t="s">
        <v>93</v>
      </c>
      <c r="F16" s="18" t="s">
        <v>94</v>
      </c>
      <c r="G16" s="18" t="s">
        <v>219</v>
      </c>
      <c r="H16" s="18"/>
      <c r="I16" s="18" t="s">
        <v>149</v>
      </c>
      <c r="J16" s="33" t="s">
        <v>151</v>
      </c>
      <c r="K16" s="41" t="s">
        <v>254</v>
      </c>
      <c r="L16" s="34" t="s">
        <v>278</v>
      </c>
      <c r="M16" s="6" t="s">
        <v>280</v>
      </c>
      <c r="N16" s="34" t="s">
        <v>282</v>
      </c>
      <c r="O16" s="6" t="s">
        <v>284</v>
      </c>
      <c r="P16" s="33" t="s">
        <v>366</v>
      </c>
      <c r="Q16" s="6" t="s">
        <v>286</v>
      </c>
      <c r="R16" s="6" t="s">
        <v>288</v>
      </c>
      <c r="S16" s="6" t="s">
        <v>203</v>
      </c>
      <c r="T16" s="43" t="s">
        <v>290</v>
      </c>
    </row>
    <row r="17">
      <c r="A17" s="37" t="s">
        <v>372</v>
      </c>
      <c r="B17" s="38"/>
      <c r="C17" s="39"/>
      <c r="D17" s="37"/>
      <c r="E17" s="37"/>
      <c r="F17" s="37"/>
      <c r="G17" s="37" t="s">
        <v>219</v>
      </c>
      <c r="H17" s="37"/>
      <c r="I17" s="37"/>
      <c r="J17" s="37"/>
      <c r="K17" s="37" t="s">
        <v>375</v>
      </c>
      <c r="L17" s="37"/>
      <c r="M17" s="37"/>
      <c r="N17" s="37"/>
      <c r="O17" s="37"/>
      <c r="P17" s="37"/>
      <c r="Q17" s="37"/>
      <c r="R17" s="37"/>
      <c r="S17" s="37"/>
      <c r="T17" s="37"/>
      <c r="U17" s="37"/>
      <c r="V17" s="37"/>
      <c r="W17" s="37"/>
      <c r="X17" s="37"/>
      <c r="Y17" s="37"/>
      <c r="Z17" s="40"/>
      <c r="AA17" s="40"/>
      <c r="AB17" s="40"/>
      <c r="AC17" s="40"/>
      <c r="AD17" s="40"/>
      <c r="AE17" s="40"/>
      <c r="AF17" s="40"/>
      <c r="AG17" s="40"/>
      <c r="AH17" s="40"/>
      <c r="AI17" s="40"/>
      <c r="AJ17" s="40"/>
      <c r="AK17" s="40"/>
      <c r="AL17" s="40"/>
      <c r="AM17" s="40"/>
      <c r="AN17" s="40"/>
      <c r="AO17" s="40"/>
      <c r="AP17" s="40"/>
      <c r="AQ17" s="40"/>
      <c r="AR17" s="40"/>
    </row>
    <row r="18">
      <c r="A18" s="18" t="s">
        <v>377</v>
      </c>
      <c r="B18" s="25">
        <v>44811.0</v>
      </c>
      <c r="C18" s="26">
        <v>45565.0</v>
      </c>
      <c r="D18" s="18">
        <v>1.0</v>
      </c>
      <c r="E18" s="18" t="s">
        <v>93</v>
      </c>
      <c r="F18" s="18" t="s">
        <v>94</v>
      </c>
      <c r="G18" s="18" t="s">
        <v>219</v>
      </c>
      <c r="H18" s="18"/>
      <c r="I18" s="18" t="s">
        <v>149</v>
      </c>
      <c r="J18" s="33" t="s">
        <v>151</v>
      </c>
      <c r="K18" s="41" t="s">
        <v>254</v>
      </c>
      <c r="L18" s="34" t="s">
        <v>292</v>
      </c>
      <c r="M18" s="6" t="s">
        <v>294</v>
      </c>
      <c r="N18" s="34" t="s">
        <v>296</v>
      </c>
      <c r="O18" s="6" t="s">
        <v>298</v>
      </c>
      <c r="P18" s="33" t="s">
        <v>388</v>
      </c>
      <c r="Q18" s="34" t="s">
        <v>302</v>
      </c>
      <c r="R18" s="6" t="s">
        <v>306</v>
      </c>
      <c r="S18" s="6" t="s">
        <v>309</v>
      </c>
      <c r="T18" s="6" t="s">
        <v>311</v>
      </c>
      <c r="U18" s="6" t="s">
        <v>313</v>
      </c>
      <c r="V18" s="35" t="s">
        <v>315</v>
      </c>
      <c r="W18" s="6" t="s">
        <v>317</v>
      </c>
      <c r="X18" s="6" t="s">
        <v>320</v>
      </c>
      <c r="Y18" s="6" t="s">
        <v>322</v>
      </c>
      <c r="Z18" s="47" t="s">
        <v>324</v>
      </c>
    </row>
    <row r="19">
      <c r="A19" s="37" t="s">
        <v>416</v>
      </c>
      <c r="B19" s="38"/>
      <c r="C19" s="39"/>
      <c r="D19" s="37"/>
      <c r="E19" s="37"/>
      <c r="F19" s="37"/>
      <c r="G19" s="37" t="s">
        <v>219</v>
      </c>
      <c r="H19" s="37"/>
      <c r="I19" s="37"/>
      <c r="J19" s="37"/>
      <c r="K19" s="37" t="s">
        <v>419</v>
      </c>
      <c r="L19" s="37"/>
      <c r="M19" s="37"/>
      <c r="N19" s="37"/>
      <c r="O19" s="37"/>
      <c r="P19" s="37"/>
      <c r="Q19" s="37"/>
      <c r="R19" s="37"/>
      <c r="S19" s="37"/>
      <c r="T19" s="37"/>
      <c r="U19" s="37"/>
      <c r="V19" s="37"/>
      <c r="W19" s="37"/>
      <c r="X19" s="37"/>
      <c r="Y19" s="37"/>
      <c r="Z19" s="37"/>
      <c r="AA19" s="37"/>
      <c r="AB19" s="37"/>
      <c r="AC19" s="37"/>
      <c r="AD19" s="37"/>
      <c r="AE19" s="37"/>
      <c r="AF19" s="37"/>
      <c r="AG19" s="37"/>
      <c r="AH19" s="37"/>
      <c r="AI19" s="40"/>
      <c r="AJ19" s="40"/>
      <c r="AK19" s="40"/>
      <c r="AL19" s="40"/>
      <c r="AM19" s="40"/>
      <c r="AN19" s="40"/>
      <c r="AO19" s="40"/>
      <c r="AP19" s="40"/>
      <c r="AQ19" s="40"/>
      <c r="AR19" s="40"/>
    </row>
    <row r="20">
      <c r="A20" s="18" t="s">
        <v>325</v>
      </c>
      <c r="B20" s="25">
        <v>44812.0</v>
      </c>
      <c r="C20" s="26">
        <v>45565.0</v>
      </c>
      <c r="D20" s="18">
        <v>1.0</v>
      </c>
      <c r="E20" s="18" t="s">
        <v>93</v>
      </c>
      <c r="F20" s="18" t="s">
        <v>94</v>
      </c>
      <c r="G20" s="18" t="s">
        <v>219</v>
      </c>
      <c r="H20" s="18"/>
      <c r="I20" s="18" t="s">
        <v>149</v>
      </c>
      <c r="J20" s="33" t="s">
        <v>151</v>
      </c>
      <c r="K20" s="41" t="s">
        <v>422</v>
      </c>
      <c r="L20" s="34" t="s">
        <v>326</v>
      </c>
      <c r="M20" s="6" t="s">
        <v>328</v>
      </c>
      <c r="N20" s="34" t="s">
        <v>330</v>
      </c>
      <c r="O20" s="6" t="s">
        <v>332</v>
      </c>
      <c r="P20" s="33" t="s">
        <v>438</v>
      </c>
      <c r="Q20" s="6" t="s">
        <v>334</v>
      </c>
      <c r="R20" s="6" t="s">
        <v>336</v>
      </c>
      <c r="S20" s="6" t="s">
        <v>338</v>
      </c>
      <c r="T20" s="6" t="s">
        <v>340</v>
      </c>
      <c r="U20" s="6" t="s">
        <v>342</v>
      </c>
      <c r="V20" s="6" t="s">
        <v>344</v>
      </c>
      <c r="W20" s="6" t="s">
        <v>346</v>
      </c>
      <c r="X20" s="6" t="s">
        <v>348</v>
      </c>
      <c r="Y20" s="6" t="s">
        <v>350</v>
      </c>
      <c r="Z20" s="6" t="s">
        <v>352</v>
      </c>
      <c r="AA20" s="6" t="s">
        <v>354</v>
      </c>
      <c r="AB20" s="6" t="s">
        <v>357</v>
      </c>
      <c r="AC20" s="6" t="s">
        <v>359</v>
      </c>
      <c r="AD20" s="6" t="s">
        <v>317</v>
      </c>
      <c r="AE20" s="6" t="s">
        <v>320</v>
      </c>
      <c r="AF20" s="6" t="s">
        <v>363</v>
      </c>
      <c r="AG20" s="6" t="s">
        <v>365</v>
      </c>
      <c r="AH20" s="6" t="s">
        <v>368</v>
      </c>
    </row>
    <row r="21">
      <c r="A21" s="18" t="s">
        <v>370</v>
      </c>
      <c r="B21" s="25">
        <v>44813.0</v>
      </c>
      <c r="C21" s="26">
        <v>45565.0</v>
      </c>
      <c r="D21" s="18">
        <v>1.0</v>
      </c>
      <c r="E21" s="18" t="s">
        <v>93</v>
      </c>
      <c r="F21" s="18" t="s">
        <v>94</v>
      </c>
      <c r="G21" s="18" t="s">
        <v>146</v>
      </c>
      <c r="H21" s="18"/>
      <c r="I21" s="18" t="s">
        <v>149</v>
      </c>
      <c r="J21" s="33" t="s">
        <v>151</v>
      </c>
      <c r="K21" s="18" t="s">
        <v>375</v>
      </c>
      <c r="L21" s="34" t="s">
        <v>371</v>
      </c>
      <c r="M21" s="6" t="s">
        <v>374</v>
      </c>
      <c r="N21" s="34" t="s">
        <v>378</v>
      </c>
      <c r="O21" s="6" t="s">
        <v>380</v>
      </c>
      <c r="P21" s="33" t="s">
        <v>483</v>
      </c>
      <c r="Q21" s="6" t="s">
        <v>382</v>
      </c>
      <c r="R21" s="6" t="s">
        <v>384</v>
      </c>
      <c r="S21" s="6" t="s">
        <v>386</v>
      </c>
    </row>
    <row r="22">
      <c r="A22" s="18" t="s">
        <v>495</v>
      </c>
      <c r="B22" s="25">
        <v>44814.0</v>
      </c>
      <c r="C22" s="26">
        <v>45565.0</v>
      </c>
      <c r="D22" s="18">
        <v>1.0</v>
      </c>
      <c r="E22" s="18" t="s">
        <v>93</v>
      </c>
      <c r="F22" s="18" t="s">
        <v>94</v>
      </c>
      <c r="G22" s="18" t="s">
        <v>146</v>
      </c>
      <c r="H22" s="18"/>
      <c r="I22" s="18" t="s">
        <v>149</v>
      </c>
      <c r="J22" s="33" t="s">
        <v>151</v>
      </c>
      <c r="K22" s="18" t="s">
        <v>496</v>
      </c>
      <c r="L22" s="34" t="s">
        <v>390</v>
      </c>
      <c r="M22" s="6" t="s">
        <v>392</v>
      </c>
      <c r="N22" s="34" t="s">
        <v>394</v>
      </c>
      <c r="O22" s="6" t="s">
        <v>396</v>
      </c>
      <c r="P22" s="33" t="s">
        <v>507</v>
      </c>
      <c r="Q22" s="6" t="s">
        <v>398</v>
      </c>
      <c r="R22" s="6" t="s">
        <v>400</v>
      </c>
      <c r="S22" s="6" t="s">
        <v>402</v>
      </c>
      <c r="T22" s="6" t="s">
        <v>404</v>
      </c>
    </row>
    <row r="23">
      <c r="A23" s="37" t="s">
        <v>518</v>
      </c>
      <c r="B23" s="38"/>
      <c r="C23" s="39"/>
      <c r="D23" s="37"/>
      <c r="E23" s="37"/>
      <c r="F23" s="37"/>
      <c r="G23" s="37" t="s">
        <v>146</v>
      </c>
      <c r="H23" s="37"/>
      <c r="I23" s="37"/>
      <c r="J23" s="37"/>
      <c r="K23" s="37" t="s">
        <v>249</v>
      </c>
      <c r="L23" s="37"/>
      <c r="M23" s="37"/>
      <c r="N23" s="37"/>
      <c r="O23" s="37"/>
      <c r="P23" s="37"/>
      <c r="Q23" s="37"/>
      <c r="R23" s="37"/>
      <c r="S23" s="37"/>
      <c r="T23" s="37"/>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row>
    <row r="24">
      <c r="A24" s="37" t="s">
        <v>521</v>
      </c>
      <c r="B24" s="38"/>
      <c r="C24" s="39"/>
      <c r="D24" s="37"/>
      <c r="E24" s="37"/>
      <c r="F24" s="37"/>
      <c r="G24" s="37" t="s">
        <v>146</v>
      </c>
      <c r="H24" s="37"/>
      <c r="I24" s="37"/>
      <c r="J24" s="37"/>
      <c r="K24" s="37" t="s">
        <v>375</v>
      </c>
      <c r="L24" s="37"/>
      <c r="M24" s="37"/>
      <c r="N24" s="37"/>
      <c r="O24" s="37"/>
      <c r="P24" s="37"/>
      <c r="Q24" s="37"/>
      <c r="R24" s="37"/>
      <c r="S24" s="37"/>
      <c r="T24" s="37"/>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row>
    <row r="25">
      <c r="A25" s="18" t="s">
        <v>406</v>
      </c>
      <c r="B25" s="25">
        <v>44815.0</v>
      </c>
      <c r="C25" s="26">
        <v>45565.0</v>
      </c>
      <c r="D25" s="18">
        <v>1.0</v>
      </c>
      <c r="E25" s="18" t="s">
        <v>93</v>
      </c>
      <c r="F25" s="18" t="s">
        <v>94</v>
      </c>
      <c r="G25" s="18" t="s">
        <v>146</v>
      </c>
      <c r="H25" s="18"/>
      <c r="I25" s="18" t="s">
        <v>149</v>
      </c>
      <c r="J25" s="33" t="s">
        <v>151</v>
      </c>
      <c r="K25" s="18" t="s">
        <v>524</v>
      </c>
      <c r="L25" s="34" t="s">
        <v>407</v>
      </c>
      <c r="M25" s="6" t="s">
        <v>409</v>
      </c>
      <c r="N25" s="34" t="s">
        <v>411</v>
      </c>
      <c r="O25" s="6" t="s">
        <v>413</v>
      </c>
      <c r="P25" s="33" t="s">
        <v>536</v>
      </c>
      <c r="Q25" s="6" t="s">
        <v>415</v>
      </c>
      <c r="R25" s="6" t="s">
        <v>418</v>
      </c>
      <c r="S25" s="6" t="s">
        <v>421</v>
      </c>
      <c r="T25" s="6" t="s">
        <v>424</v>
      </c>
    </row>
    <row r="26">
      <c r="A26" s="18" t="s">
        <v>426</v>
      </c>
      <c r="B26" s="25">
        <v>44816.0</v>
      </c>
      <c r="C26" s="26">
        <v>45565.0</v>
      </c>
      <c r="D26" s="18">
        <v>1.0</v>
      </c>
      <c r="E26" s="18" t="s">
        <v>93</v>
      </c>
      <c r="F26" s="18" t="s">
        <v>94</v>
      </c>
      <c r="G26" s="18" t="s">
        <v>146</v>
      </c>
      <c r="H26" s="18"/>
      <c r="I26" s="18" t="s">
        <v>149</v>
      </c>
      <c r="J26" s="33" t="s">
        <v>151</v>
      </c>
      <c r="K26" s="18" t="s">
        <v>524</v>
      </c>
      <c r="L26" s="34" t="s">
        <v>427</v>
      </c>
      <c r="M26" s="6" t="s">
        <v>429</v>
      </c>
      <c r="N26" s="34" t="s">
        <v>431</v>
      </c>
      <c r="O26" s="6" t="s">
        <v>433</v>
      </c>
      <c r="P26" s="33" t="s">
        <v>558</v>
      </c>
      <c r="Q26" s="6" t="s">
        <v>435</v>
      </c>
      <c r="R26" s="6" t="s">
        <v>437</v>
      </c>
      <c r="S26" s="6" t="s">
        <v>440</v>
      </c>
    </row>
    <row r="27">
      <c r="A27" s="37" t="s">
        <v>442</v>
      </c>
      <c r="B27" s="38">
        <v>44817.0</v>
      </c>
      <c r="C27" s="39">
        <v>45565.0</v>
      </c>
      <c r="D27" s="37">
        <v>1.0</v>
      </c>
      <c r="E27" s="37" t="s">
        <v>93</v>
      </c>
      <c r="F27" s="37" t="s">
        <v>94</v>
      </c>
      <c r="G27" s="37" t="s">
        <v>146</v>
      </c>
      <c r="H27" s="37"/>
      <c r="I27" s="37" t="s">
        <v>149</v>
      </c>
      <c r="J27" s="37" t="s">
        <v>151</v>
      </c>
      <c r="K27" s="37" t="s">
        <v>375</v>
      </c>
      <c r="L27" s="48" t="s">
        <v>443</v>
      </c>
      <c r="M27" s="48" t="s">
        <v>445</v>
      </c>
      <c r="N27" s="48" t="s">
        <v>447</v>
      </c>
      <c r="O27" s="48" t="s">
        <v>449</v>
      </c>
      <c r="P27" s="37" t="s">
        <v>588</v>
      </c>
      <c r="Q27" s="48" t="s">
        <v>451</v>
      </c>
      <c r="R27" s="48" t="s">
        <v>453</v>
      </c>
      <c r="S27" s="48" t="s">
        <v>455</v>
      </c>
      <c r="T27" s="48" t="s">
        <v>457</v>
      </c>
      <c r="U27" s="48" t="s">
        <v>459</v>
      </c>
      <c r="V27" s="40"/>
      <c r="W27" s="40"/>
      <c r="X27" s="40"/>
      <c r="Y27" s="40"/>
      <c r="Z27" s="40"/>
      <c r="AA27" s="40"/>
      <c r="AB27" s="40"/>
      <c r="AC27" s="40"/>
      <c r="AD27" s="40"/>
      <c r="AE27" s="40"/>
      <c r="AF27" s="40"/>
      <c r="AG27" s="40"/>
      <c r="AH27" s="40"/>
      <c r="AI27" s="40"/>
      <c r="AJ27" s="40"/>
      <c r="AK27" s="40"/>
      <c r="AL27" s="40"/>
      <c r="AM27" s="40"/>
      <c r="AN27" s="40"/>
      <c r="AO27" s="40"/>
      <c r="AP27" s="40"/>
      <c r="AQ27" s="40"/>
      <c r="AR27" s="40"/>
    </row>
    <row r="28">
      <c r="A28" s="1" t="s">
        <v>461</v>
      </c>
      <c r="B28" s="4" t="s">
        <v>3</v>
      </c>
      <c r="C28" s="7" t="s">
        <v>5</v>
      </c>
      <c r="D28" s="4" t="s">
        <v>8</v>
      </c>
      <c r="E28" s="4" t="s">
        <v>10</v>
      </c>
      <c r="F28" s="4" t="s">
        <v>11</v>
      </c>
      <c r="G28" s="9" t="s">
        <v>12</v>
      </c>
      <c r="H28" s="9" t="s">
        <v>83</v>
      </c>
      <c r="I28" s="9" t="s">
        <v>18</v>
      </c>
      <c r="J28" s="9" t="s">
        <v>19</v>
      </c>
      <c r="K28" s="9" t="s">
        <v>20</v>
      </c>
      <c r="L28" s="24" t="s">
        <v>21</v>
      </c>
      <c r="M28" s="9"/>
      <c r="N28" s="9"/>
      <c r="O28" s="9" t="s">
        <v>24</v>
      </c>
      <c r="P28" s="9"/>
      <c r="Q28" s="9" t="s">
        <v>27</v>
      </c>
      <c r="R28" s="11"/>
      <c r="S28" s="11"/>
      <c r="T28" s="11"/>
      <c r="U28" s="11"/>
      <c r="V28" s="11"/>
      <c r="W28" s="11"/>
      <c r="X28" s="11"/>
      <c r="Y28" s="11"/>
      <c r="Z28" s="11"/>
      <c r="AA28" s="11"/>
      <c r="AB28" s="11"/>
      <c r="AC28" s="11"/>
      <c r="AD28" s="11"/>
      <c r="AE28" s="49"/>
      <c r="AF28" s="49"/>
      <c r="AG28" s="49"/>
      <c r="AH28" s="49"/>
      <c r="AI28" s="49"/>
      <c r="AJ28" s="49"/>
      <c r="AK28" s="49"/>
      <c r="AL28" s="49"/>
      <c r="AM28" s="49"/>
      <c r="AN28" s="49"/>
      <c r="AO28" s="49"/>
      <c r="AP28" s="49"/>
      <c r="AQ28" s="49"/>
      <c r="AR28" s="49"/>
    </row>
    <row r="29">
      <c r="A29" s="2" t="s">
        <v>609</v>
      </c>
      <c r="B29" s="50"/>
      <c r="C29" s="18"/>
      <c r="D29" s="18"/>
      <c r="G29" s="18"/>
      <c r="H29" s="18"/>
      <c r="J29" s="18"/>
      <c r="K29" s="18"/>
      <c r="L29" s="18"/>
      <c r="M29" s="18"/>
      <c r="N29" s="18"/>
      <c r="O29" s="18"/>
      <c r="P29" s="18"/>
      <c r="Q29" s="18"/>
      <c r="R29" s="18"/>
      <c r="S29" s="18"/>
      <c r="T29" s="18"/>
      <c r="AD29" s="18"/>
    </row>
    <row r="30">
      <c r="A30" s="18" t="s">
        <v>0</v>
      </c>
      <c r="B30" s="25">
        <v>44805.0</v>
      </c>
      <c r="C30" s="26">
        <v>45565.0</v>
      </c>
      <c r="D30" s="18">
        <v>1.0</v>
      </c>
      <c r="E30" s="18" t="s">
        <v>93</v>
      </c>
      <c r="F30" s="18" t="s">
        <v>94</v>
      </c>
      <c r="G30" s="18" t="s">
        <v>613</v>
      </c>
      <c r="H30" s="18"/>
      <c r="I30" s="18" t="s">
        <v>149</v>
      </c>
      <c r="J30" s="33" t="s">
        <v>151</v>
      </c>
      <c r="K30" s="18" t="s">
        <v>419</v>
      </c>
      <c r="L30" s="34" t="s">
        <v>462</v>
      </c>
      <c r="M30" s="6" t="s">
        <v>464</v>
      </c>
      <c r="N30" s="34" t="s">
        <v>466</v>
      </c>
      <c r="O30" s="6" t="s">
        <v>468</v>
      </c>
      <c r="P30" s="33" t="s">
        <v>627</v>
      </c>
      <c r="Q30" s="6" t="s">
        <v>470</v>
      </c>
      <c r="R30" s="6" t="s">
        <v>472</v>
      </c>
      <c r="S30" s="6" t="s">
        <v>474</v>
      </c>
      <c r="T30" s="6" t="s">
        <v>476</v>
      </c>
      <c r="U30" s="48" t="s">
        <v>478</v>
      </c>
      <c r="V30" s="48" t="s">
        <v>480</v>
      </c>
      <c r="W30" s="6" t="s">
        <v>482</v>
      </c>
      <c r="X30" s="6" t="s">
        <v>485</v>
      </c>
      <c r="Y30" s="34" t="s">
        <v>487</v>
      </c>
      <c r="Z30" s="34" t="s">
        <v>489</v>
      </c>
      <c r="AA30" s="34" t="s">
        <v>491</v>
      </c>
      <c r="AB30" s="34" t="s">
        <v>493</v>
      </c>
    </row>
    <row r="31">
      <c r="A31" s="18" t="s">
        <v>6</v>
      </c>
      <c r="B31" s="25">
        <v>44805.0</v>
      </c>
      <c r="C31" s="26">
        <v>45565.0</v>
      </c>
      <c r="D31" s="18">
        <v>1.0</v>
      </c>
      <c r="E31" s="18" t="s">
        <v>93</v>
      </c>
      <c r="F31" s="18" t="s">
        <v>94</v>
      </c>
      <c r="G31" s="18" t="s">
        <v>613</v>
      </c>
      <c r="H31" s="18"/>
      <c r="I31" s="18" t="s">
        <v>149</v>
      </c>
      <c r="J31" s="33" t="s">
        <v>151</v>
      </c>
      <c r="K31" s="18" t="s">
        <v>103</v>
      </c>
      <c r="L31" s="34" t="s">
        <v>6</v>
      </c>
      <c r="M31" s="6" t="s">
        <v>498</v>
      </c>
      <c r="N31" s="34" t="s">
        <v>500</v>
      </c>
      <c r="O31" s="6" t="s">
        <v>502</v>
      </c>
      <c r="P31" s="33" t="s">
        <v>674</v>
      </c>
      <c r="Q31" s="6" t="s">
        <v>102</v>
      </c>
      <c r="R31" s="6" t="s">
        <v>504</v>
      </c>
      <c r="S31" s="6" t="s">
        <v>506</v>
      </c>
    </row>
    <row r="32">
      <c r="A32" s="2" t="s">
        <v>680</v>
      </c>
      <c r="B32" s="50"/>
      <c r="C32" s="18"/>
      <c r="D32" s="18"/>
      <c r="G32" s="18"/>
      <c r="H32" s="18"/>
      <c r="J32" s="18"/>
      <c r="K32" s="18"/>
      <c r="L32" s="18"/>
      <c r="M32" s="18"/>
      <c r="N32" s="18"/>
      <c r="O32" s="18"/>
      <c r="P32" s="18"/>
      <c r="Q32" s="18"/>
      <c r="R32" s="18"/>
      <c r="S32" s="18"/>
      <c r="T32" s="18"/>
      <c r="U32" s="18"/>
      <c r="V32" s="18"/>
      <c r="W32" s="18"/>
      <c r="X32" s="18"/>
      <c r="AD32" s="18"/>
    </row>
    <row r="33">
      <c r="A33" s="18" t="s">
        <v>15</v>
      </c>
      <c r="B33" s="25">
        <v>44805.0</v>
      </c>
      <c r="C33" s="26">
        <v>45565.0</v>
      </c>
      <c r="D33" s="18">
        <v>1.0</v>
      </c>
      <c r="E33" s="18" t="s">
        <v>93</v>
      </c>
      <c r="F33" s="18" t="s">
        <v>94</v>
      </c>
      <c r="G33" s="18" t="s">
        <v>613</v>
      </c>
      <c r="H33" s="18"/>
      <c r="I33" s="18" t="s">
        <v>149</v>
      </c>
      <c r="J33" s="46" t="s">
        <v>682</v>
      </c>
      <c r="K33" s="18" t="s">
        <v>419</v>
      </c>
      <c r="L33" s="34" t="s">
        <v>509</v>
      </c>
      <c r="M33" s="6" t="s">
        <v>511</v>
      </c>
      <c r="N33" s="34" t="s">
        <v>513</v>
      </c>
      <c r="O33" s="6" t="s">
        <v>515</v>
      </c>
      <c r="P33" s="33" t="s">
        <v>693</v>
      </c>
      <c r="Q33" s="6" t="s">
        <v>517</v>
      </c>
      <c r="R33" s="6" t="s">
        <v>520</v>
      </c>
      <c r="S33" s="6" t="s">
        <v>523</v>
      </c>
      <c r="T33" s="6" t="s">
        <v>526</v>
      </c>
      <c r="U33" s="6" t="s">
        <v>528</v>
      </c>
      <c r="V33" s="6" t="s">
        <v>530</v>
      </c>
      <c r="W33" s="6" t="s">
        <v>532</v>
      </c>
      <c r="X33" s="6" t="s">
        <v>534</v>
      </c>
    </row>
    <row r="34">
      <c r="A34" s="37" t="s">
        <v>719</v>
      </c>
      <c r="B34" s="38"/>
      <c r="C34" s="39"/>
      <c r="D34" s="37"/>
      <c r="E34" s="37"/>
      <c r="F34" s="37"/>
      <c r="G34" s="37" t="s">
        <v>613</v>
      </c>
      <c r="H34" s="37"/>
      <c r="I34" s="37"/>
      <c r="J34" s="37"/>
      <c r="K34" s="18" t="s">
        <v>419</v>
      </c>
      <c r="L34" s="37"/>
      <c r="M34" s="37"/>
      <c r="N34" s="37"/>
      <c r="O34" s="37"/>
      <c r="P34" s="37"/>
      <c r="Q34" s="37"/>
      <c r="R34" s="37"/>
      <c r="S34" s="37"/>
      <c r="T34" s="37"/>
      <c r="U34" s="37"/>
      <c r="V34" s="37"/>
      <c r="W34" s="37"/>
      <c r="X34" s="40"/>
      <c r="Y34" s="40"/>
      <c r="Z34" s="40"/>
      <c r="AA34" s="40"/>
      <c r="AB34" s="40"/>
      <c r="AC34" s="40"/>
      <c r="AD34" s="37"/>
      <c r="AE34" s="40"/>
      <c r="AF34" s="40"/>
      <c r="AG34" s="40"/>
      <c r="AH34" s="40"/>
      <c r="AI34" s="40"/>
      <c r="AJ34" s="40"/>
      <c r="AK34" s="40"/>
      <c r="AL34" s="40"/>
      <c r="AM34" s="40"/>
      <c r="AN34" s="40"/>
      <c r="AO34" s="40"/>
      <c r="AP34" s="40"/>
      <c r="AQ34" s="40"/>
      <c r="AR34" s="40"/>
    </row>
    <row r="35">
      <c r="A35" s="18" t="s">
        <v>30</v>
      </c>
      <c r="B35" s="25">
        <v>44805.0</v>
      </c>
      <c r="C35" s="26">
        <v>45565.0</v>
      </c>
      <c r="D35" s="18">
        <v>1.0</v>
      </c>
      <c r="E35" s="18" t="s">
        <v>93</v>
      </c>
      <c r="F35" s="18" t="s">
        <v>94</v>
      </c>
      <c r="G35" s="18" t="s">
        <v>146</v>
      </c>
      <c r="H35" s="18"/>
      <c r="I35" s="18" t="s">
        <v>149</v>
      </c>
      <c r="J35" s="33" t="s">
        <v>151</v>
      </c>
      <c r="K35" s="18" t="s">
        <v>721</v>
      </c>
      <c r="L35" s="34" t="s">
        <v>537</v>
      </c>
      <c r="M35" s="6" t="s">
        <v>539</v>
      </c>
      <c r="N35" s="34" t="s">
        <v>541</v>
      </c>
      <c r="O35" s="6" t="s">
        <v>543</v>
      </c>
      <c r="P35" s="33" t="s">
        <v>736</v>
      </c>
      <c r="Q35" s="6" t="s">
        <v>545</v>
      </c>
      <c r="R35" s="6" t="s">
        <v>547</v>
      </c>
      <c r="S35" s="6" t="s">
        <v>549</v>
      </c>
      <c r="T35" s="6" t="s">
        <v>551</v>
      </c>
      <c r="U35" s="6" t="s">
        <v>553</v>
      </c>
      <c r="V35" s="6" t="s">
        <v>555</v>
      </c>
      <c r="W35" s="6" t="s">
        <v>557</v>
      </c>
      <c r="AD35" s="18"/>
    </row>
    <row r="36">
      <c r="A36" s="18" t="s">
        <v>36</v>
      </c>
      <c r="B36" s="25">
        <v>44805.0</v>
      </c>
      <c r="C36" s="26">
        <v>45565.0</v>
      </c>
      <c r="D36" s="18">
        <v>1.0</v>
      </c>
      <c r="E36" s="18" t="s">
        <v>93</v>
      </c>
      <c r="F36" s="18" t="s">
        <v>94</v>
      </c>
      <c r="G36" s="18" t="s">
        <v>146</v>
      </c>
      <c r="H36" s="18"/>
      <c r="I36" s="18" t="s">
        <v>149</v>
      </c>
      <c r="J36" s="33" t="s">
        <v>151</v>
      </c>
      <c r="K36" s="18" t="s">
        <v>249</v>
      </c>
      <c r="L36" s="34" t="s">
        <v>560</v>
      </c>
      <c r="M36" s="6" t="s">
        <v>562</v>
      </c>
      <c r="N36" s="34" t="s">
        <v>564</v>
      </c>
      <c r="O36" s="6" t="s">
        <v>566</v>
      </c>
      <c r="P36" s="33" t="s">
        <v>762</v>
      </c>
      <c r="Q36" s="6" t="s">
        <v>568</v>
      </c>
      <c r="R36" s="6" t="s">
        <v>570</v>
      </c>
      <c r="S36" s="6" t="s">
        <v>572</v>
      </c>
      <c r="T36" s="6" t="s">
        <v>574</v>
      </c>
      <c r="U36" s="6" t="s">
        <v>576</v>
      </c>
      <c r="AD36" s="18"/>
    </row>
    <row r="37">
      <c r="A37" s="2" t="s">
        <v>775</v>
      </c>
      <c r="B37" s="50"/>
      <c r="C37" s="18"/>
      <c r="D37" s="18"/>
      <c r="G37" s="18"/>
      <c r="H37" s="18"/>
      <c r="J37" s="18"/>
      <c r="K37" s="18"/>
      <c r="L37" s="18"/>
      <c r="M37" s="18"/>
      <c r="N37" s="18"/>
      <c r="O37" s="18"/>
      <c r="P37" s="18"/>
      <c r="Q37" s="18"/>
      <c r="R37" s="18"/>
      <c r="S37" s="18"/>
      <c r="T37" s="18"/>
      <c r="U37" s="18"/>
      <c r="V37" s="18"/>
      <c r="W37" s="18"/>
      <c r="AD37" s="18"/>
    </row>
    <row r="38">
      <c r="A38" s="18" t="s">
        <v>40</v>
      </c>
      <c r="B38" s="25">
        <v>44805.0</v>
      </c>
      <c r="C38" s="26">
        <v>45565.0</v>
      </c>
      <c r="D38" s="18">
        <v>1.0</v>
      </c>
      <c r="E38" s="18" t="s">
        <v>93</v>
      </c>
      <c r="F38" s="18" t="s">
        <v>94</v>
      </c>
      <c r="G38" s="18" t="s">
        <v>613</v>
      </c>
      <c r="H38" s="18"/>
      <c r="I38" s="18" t="s">
        <v>149</v>
      </c>
      <c r="J38" s="33" t="s">
        <v>151</v>
      </c>
      <c r="K38" s="18" t="s">
        <v>778</v>
      </c>
      <c r="L38" s="34" t="s">
        <v>578</v>
      </c>
      <c r="M38" s="6" t="s">
        <v>580</v>
      </c>
      <c r="N38" s="34" t="s">
        <v>582</v>
      </c>
      <c r="O38" s="6" t="s">
        <v>584</v>
      </c>
      <c r="P38" s="33" t="s">
        <v>785</v>
      </c>
      <c r="Q38" s="6" t="s">
        <v>586</v>
      </c>
      <c r="R38" s="6" t="s">
        <v>589</v>
      </c>
      <c r="S38" s="6" t="s">
        <v>591</v>
      </c>
      <c r="T38" s="6" t="s">
        <v>593</v>
      </c>
      <c r="AD38" s="18"/>
    </row>
    <row r="39">
      <c r="A39" s="18" t="s">
        <v>44</v>
      </c>
      <c r="B39" s="25">
        <v>44805.0</v>
      </c>
      <c r="C39" s="26">
        <v>45565.0</v>
      </c>
      <c r="D39" s="18">
        <v>1.0</v>
      </c>
      <c r="E39" s="18" t="s">
        <v>93</v>
      </c>
      <c r="F39" s="18" t="s">
        <v>94</v>
      </c>
      <c r="G39" s="18" t="s">
        <v>214</v>
      </c>
      <c r="H39" s="18"/>
      <c r="I39" s="18" t="s">
        <v>149</v>
      </c>
      <c r="J39" s="33" t="s">
        <v>151</v>
      </c>
      <c r="K39" s="18" t="s">
        <v>419</v>
      </c>
      <c r="L39" s="34" t="s">
        <v>595</v>
      </c>
      <c r="M39" s="6" t="s">
        <v>597</v>
      </c>
      <c r="N39" s="34" t="s">
        <v>599</v>
      </c>
      <c r="O39" s="6" t="s">
        <v>601</v>
      </c>
      <c r="P39" s="33" t="s">
        <v>804</v>
      </c>
      <c r="Q39" s="6" t="s">
        <v>603</v>
      </c>
      <c r="R39" s="6" t="s">
        <v>605</v>
      </c>
      <c r="S39" s="6" t="s">
        <v>607</v>
      </c>
      <c r="AD39" s="18"/>
    </row>
    <row r="40">
      <c r="A40" s="18" t="s">
        <v>812</v>
      </c>
      <c r="B40" s="25"/>
      <c r="C40" s="26"/>
      <c r="D40" s="18"/>
      <c r="E40" s="18"/>
      <c r="F40" s="18"/>
      <c r="G40" s="18" t="s">
        <v>214</v>
      </c>
      <c r="H40" s="18"/>
      <c r="I40" s="18"/>
      <c r="J40" s="33"/>
      <c r="K40" s="18" t="s">
        <v>814</v>
      </c>
      <c r="L40" s="33"/>
      <c r="M40" s="18"/>
      <c r="N40" s="33"/>
      <c r="O40" s="18"/>
      <c r="P40" s="33"/>
      <c r="Q40" s="18"/>
      <c r="R40" s="18"/>
      <c r="S40" s="18"/>
      <c r="AD40" s="18"/>
    </row>
    <row r="41">
      <c r="A41" s="2" t="s">
        <v>815</v>
      </c>
      <c r="B41" s="50"/>
      <c r="C41" s="18"/>
      <c r="D41" s="18"/>
      <c r="G41" s="18"/>
      <c r="H41" s="18"/>
      <c r="J41" s="18"/>
      <c r="K41" s="18"/>
      <c r="L41" s="18"/>
      <c r="M41" s="18"/>
      <c r="N41" s="18"/>
      <c r="O41" s="18"/>
      <c r="P41" s="18"/>
      <c r="Q41" s="18"/>
      <c r="R41" s="18"/>
      <c r="AD41" s="18"/>
    </row>
    <row r="42">
      <c r="A42" s="18" t="s">
        <v>49</v>
      </c>
      <c r="B42" s="25">
        <v>44805.0</v>
      </c>
      <c r="C42" s="26">
        <v>45565.0</v>
      </c>
      <c r="D42" s="18">
        <v>1.0</v>
      </c>
      <c r="E42" s="18" t="s">
        <v>93</v>
      </c>
      <c r="F42" s="18" t="s">
        <v>94</v>
      </c>
      <c r="G42" s="18" t="s">
        <v>214</v>
      </c>
      <c r="H42" s="18"/>
      <c r="I42" s="18" t="s">
        <v>149</v>
      </c>
      <c r="J42" s="33" t="s">
        <v>151</v>
      </c>
      <c r="K42" s="18" t="s">
        <v>816</v>
      </c>
      <c r="L42" s="34" t="s">
        <v>610</v>
      </c>
      <c r="M42" s="6" t="s">
        <v>612</v>
      </c>
      <c r="N42" s="34" t="s">
        <v>615</v>
      </c>
      <c r="O42" s="6" t="s">
        <v>617</v>
      </c>
      <c r="P42" s="33" t="s">
        <v>829</v>
      </c>
      <c r="Q42" s="6" t="s">
        <v>619</v>
      </c>
      <c r="R42" s="6" t="s">
        <v>621</v>
      </c>
      <c r="AD42" s="18"/>
    </row>
    <row r="43">
      <c r="A43" s="1" t="s">
        <v>623</v>
      </c>
      <c r="B43" s="4" t="s">
        <v>3</v>
      </c>
      <c r="C43" s="7" t="s">
        <v>5</v>
      </c>
      <c r="D43" s="4" t="s">
        <v>8</v>
      </c>
      <c r="E43" s="4" t="s">
        <v>10</v>
      </c>
      <c r="F43" s="4" t="s">
        <v>11</v>
      </c>
      <c r="G43" s="9" t="s">
        <v>12</v>
      </c>
      <c r="H43" s="9" t="s">
        <v>83</v>
      </c>
      <c r="I43" s="9" t="s">
        <v>18</v>
      </c>
      <c r="J43" s="9" t="s">
        <v>19</v>
      </c>
      <c r="K43" s="9" t="s">
        <v>20</v>
      </c>
      <c r="L43" s="12"/>
      <c r="M43" s="9"/>
      <c r="N43" s="9"/>
      <c r="O43" s="9" t="s">
        <v>24</v>
      </c>
      <c r="P43" s="9"/>
      <c r="Q43" s="9" t="s">
        <v>27</v>
      </c>
      <c r="R43" s="11"/>
      <c r="S43" s="11"/>
      <c r="T43" s="11"/>
      <c r="U43" s="11"/>
      <c r="V43" s="11"/>
      <c r="W43" s="11"/>
      <c r="X43" s="11"/>
      <c r="Y43" s="11"/>
      <c r="Z43" s="11"/>
      <c r="AA43" s="11"/>
      <c r="AB43" s="11"/>
      <c r="AC43" s="11"/>
      <c r="AD43" s="12" t="s">
        <v>838</v>
      </c>
    </row>
    <row r="44">
      <c r="A44" s="2" t="s">
        <v>839</v>
      </c>
      <c r="B44" s="50"/>
      <c r="C44" s="18"/>
      <c r="D44" s="18"/>
      <c r="G44" s="18"/>
      <c r="H44" s="18"/>
      <c r="J44" s="18"/>
      <c r="K44" s="18"/>
      <c r="L44" s="18"/>
      <c r="R44" s="18"/>
      <c r="S44" s="18"/>
      <c r="T44" s="18"/>
      <c r="U44" s="18"/>
      <c r="V44" s="18"/>
      <c r="W44" s="18"/>
      <c r="X44" s="18"/>
      <c r="Y44" s="18"/>
      <c r="Z44" s="18"/>
      <c r="AA44" s="18"/>
      <c r="AB44" s="18"/>
      <c r="AC44" s="18"/>
      <c r="AD44" s="18"/>
    </row>
    <row r="45">
      <c r="A45" s="18" t="s">
        <v>56</v>
      </c>
      <c r="B45" s="25">
        <v>44805.0</v>
      </c>
      <c r="C45" s="26">
        <v>45565.0</v>
      </c>
      <c r="D45" s="18">
        <v>1.0</v>
      </c>
      <c r="E45" s="18" t="s">
        <v>93</v>
      </c>
      <c r="F45" s="18" t="s">
        <v>94</v>
      </c>
      <c r="G45" s="18" t="s">
        <v>214</v>
      </c>
      <c r="H45" s="18"/>
      <c r="I45" s="18" t="s">
        <v>149</v>
      </c>
      <c r="J45" s="33" t="s">
        <v>151</v>
      </c>
      <c r="K45" s="18" t="s">
        <v>841</v>
      </c>
      <c r="L45" s="34" t="s">
        <v>624</v>
      </c>
      <c r="M45" s="6" t="s">
        <v>626</v>
      </c>
      <c r="N45" s="34" t="s">
        <v>629</v>
      </c>
      <c r="O45" s="6" t="s">
        <v>631</v>
      </c>
      <c r="P45" s="33" t="s">
        <v>851</v>
      </c>
      <c r="Q45" s="6" t="s">
        <v>633</v>
      </c>
      <c r="R45" s="6" t="s">
        <v>635</v>
      </c>
      <c r="S45" s="6" t="s">
        <v>637</v>
      </c>
      <c r="T45" s="6" t="s">
        <v>639</v>
      </c>
      <c r="U45" s="6" t="s">
        <v>641</v>
      </c>
      <c r="V45" s="6" t="s">
        <v>643</v>
      </c>
      <c r="W45" s="6" t="s">
        <v>645</v>
      </c>
      <c r="Z45" s="18"/>
      <c r="AA45" s="18"/>
      <c r="AB45" s="18"/>
      <c r="AC45" s="18"/>
    </row>
    <row r="46">
      <c r="A46" s="18" t="s">
        <v>58</v>
      </c>
      <c r="B46" s="25">
        <v>44805.0</v>
      </c>
      <c r="C46" s="26">
        <v>45565.0</v>
      </c>
      <c r="D46" s="18">
        <v>1.0</v>
      </c>
      <c r="E46" s="18" t="s">
        <v>93</v>
      </c>
      <c r="F46" s="18" t="s">
        <v>94</v>
      </c>
      <c r="G46" s="18" t="s">
        <v>214</v>
      </c>
      <c r="H46" s="18"/>
      <c r="I46" s="18" t="s">
        <v>149</v>
      </c>
      <c r="J46" s="33" t="s">
        <v>151</v>
      </c>
      <c r="K46" s="18" t="s">
        <v>841</v>
      </c>
      <c r="L46" s="34" t="s">
        <v>647</v>
      </c>
      <c r="M46" s="6" t="s">
        <v>649</v>
      </c>
      <c r="N46" s="34" t="s">
        <v>651</v>
      </c>
      <c r="O46" s="6" t="s">
        <v>653</v>
      </c>
      <c r="P46" s="33" t="s">
        <v>861</v>
      </c>
      <c r="Q46" s="6" t="s">
        <v>655</v>
      </c>
      <c r="R46" s="6" t="s">
        <v>657</v>
      </c>
      <c r="S46" s="6" t="s">
        <v>659</v>
      </c>
      <c r="T46" s="6" t="s">
        <v>661</v>
      </c>
      <c r="U46" s="6" t="s">
        <v>663</v>
      </c>
      <c r="V46" s="6" t="s">
        <v>665</v>
      </c>
      <c r="W46" s="6" t="s">
        <v>667</v>
      </c>
      <c r="X46" s="6" t="s">
        <v>669</v>
      </c>
      <c r="Y46" s="6" t="s">
        <v>671</v>
      </c>
      <c r="Z46" s="6" t="s">
        <v>673</v>
      </c>
      <c r="AA46" s="6" t="s">
        <v>676</v>
      </c>
      <c r="AB46" s="6" t="s">
        <v>678</v>
      </c>
    </row>
    <row r="47">
      <c r="A47" s="18" t="s">
        <v>66</v>
      </c>
      <c r="B47" s="25">
        <v>44805.0</v>
      </c>
      <c r="C47" s="26">
        <v>45565.0</v>
      </c>
      <c r="D47" s="18">
        <v>1.0</v>
      </c>
      <c r="E47" s="18" t="s">
        <v>93</v>
      </c>
      <c r="F47" s="18" t="s">
        <v>94</v>
      </c>
      <c r="G47" s="18" t="s">
        <v>214</v>
      </c>
      <c r="H47" s="33" t="s">
        <v>862</v>
      </c>
      <c r="I47" s="18" t="s">
        <v>149</v>
      </c>
      <c r="J47" s="33" t="s">
        <v>151</v>
      </c>
      <c r="K47" s="18" t="s">
        <v>814</v>
      </c>
      <c r="L47" s="34" t="s">
        <v>681</v>
      </c>
      <c r="M47" s="6" t="s">
        <v>684</v>
      </c>
      <c r="N47" s="34" t="s">
        <v>686</v>
      </c>
      <c r="O47" s="6" t="s">
        <v>688</v>
      </c>
      <c r="P47" s="33" t="s">
        <v>863</v>
      </c>
      <c r="Q47" s="6" t="s">
        <v>690</v>
      </c>
      <c r="R47" s="51" t="s">
        <v>692</v>
      </c>
      <c r="S47" s="6" t="s">
        <v>695</v>
      </c>
      <c r="T47" s="6" t="s">
        <v>697</v>
      </c>
      <c r="U47" s="6" t="s">
        <v>699</v>
      </c>
      <c r="V47" s="6" t="s">
        <v>701</v>
      </c>
      <c r="W47" s="6" t="s">
        <v>703</v>
      </c>
      <c r="X47" s="6" t="s">
        <v>705</v>
      </c>
      <c r="Y47" s="6" t="s">
        <v>707</v>
      </c>
      <c r="Z47" s="6" t="s">
        <v>709</v>
      </c>
      <c r="AA47" s="6" t="s">
        <v>711</v>
      </c>
      <c r="AB47" s="6" t="s">
        <v>713</v>
      </c>
      <c r="AC47" s="6" t="s">
        <v>715</v>
      </c>
      <c r="AD47" s="6" t="s">
        <v>717</v>
      </c>
    </row>
    <row r="48">
      <c r="A48" s="2" t="s">
        <v>864</v>
      </c>
      <c r="B48" s="50"/>
      <c r="C48" s="18"/>
      <c r="D48" s="18"/>
      <c r="G48" s="18"/>
      <c r="H48" s="18"/>
      <c r="J48" s="18"/>
      <c r="K48" s="18"/>
      <c r="L48" s="18"/>
      <c r="M48" s="18"/>
      <c r="N48" s="18"/>
      <c r="P48" s="18"/>
      <c r="Q48" s="18"/>
      <c r="R48" s="18"/>
      <c r="S48" s="18"/>
    </row>
    <row r="49">
      <c r="A49" s="18" t="s">
        <v>72</v>
      </c>
      <c r="B49" s="25">
        <v>44805.0</v>
      </c>
      <c r="C49" s="26">
        <v>45565.0</v>
      </c>
      <c r="D49" s="18">
        <v>1.0</v>
      </c>
      <c r="E49" s="18" t="s">
        <v>93</v>
      </c>
      <c r="F49" s="18" t="s">
        <v>94</v>
      </c>
      <c r="G49" s="18" t="s">
        <v>214</v>
      </c>
      <c r="H49" s="18"/>
      <c r="I49" s="18" t="s">
        <v>149</v>
      </c>
      <c r="J49" s="33" t="s">
        <v>151</v>
      </c>
      <c r="K49" s="18" t="s">
        <v>865</v>
      </c>
      <c r="L49" s="34" t="s">
        <v>720</v>
      </c>
      <c r="M49" s="6" t="s">
        <v>723</v>
      </c>
      <c r="N49" s="34" t="s">
        <v>725</v>
      </c>
      <c r="O49" s="6" t="s">
        <v>727</v>
      </c>
      <c r="P49" s="33" t="s">
        <v>866</v>
      </c>
      <c r="Q49" s="6" t="s">
        <v>729</v>
      </c>
      <c r="R49" s="6" t="s">
        <v>731</v>
      </c>
      <c r="S49" s="6" t="s">
        <v>733</v>
      </c>
      <c r="T49" s="6" t="s">
        <v>735</v>
      </c>
      <c r="U49" s="6" t="s">
        <v>738</v>
      </c>
      <c r="V49" s="6" t="s">
        <v>740</v>
      </c>
    </row>
    <row r="50">
      <c r="A50" s="37" t="s">
        <v>867</v>
      </c>
      <c r="B50" s="52"/>
      <c r="C50" s="39"/>
      <c r="D50" s="37"/>
      <c r="E50" s="37"/>
      <c r="F50" s="37"/>
      <c r="G50" s="37" t="s">
        <v>214</v>
      </c>
      <c r="H50" s="37"/>
      <c r="I50" s="37"/>
      <c r="J50" s="37"/>
      <c r="K50" s="18" t="s">
        <v>865</v>
      </c>
      <c r="L50" s="37"/>
      <c r="M50" s="37"/>
      <c r="N50" s="37"/>
      <c r="O50" s="37"/>
      <c r="P50" s="37"/>
      <c r="Q50" s="37"/>
      <c r="R50" s="37"/>
      <c r="S50" s="37"/>
      <c r="T50" s="37"/>
      <c r="U50" s="37"/>
      <c r="V50" s="37"/>
      <c r="W50" s="40"/>
      <c r="X50" s="40"/>
      <c r="Y50" s="40"/>
      <c r="Z50" s="40"/>
      <c r="AA50" s="40"/>
      <c r="AB50" s="40"/>
      <c r="AC50" s="40"/>
      <c r="AD50" s="40"/>
      <c r="AE50" s="40"/>
      <c r="AF50" s="40"/>
      <c r="AG50" s="40"/>
      <c r="AH50" s="40"/>
      <c r="AI50" s="40"/>
      <c r="AJ50" s="40"/>
      <c r="AK50" s="40"/>
      <c r="AL50" s="40"/>
      <c r="AM50" s="40"/>
      <c r="AN50" s="40"/>
      <c r="AO50" s="40"/>
      <c r="AP50" s="40"/>
      <c r="AQ50" s="40"/>
      <c r="AR50" s="40"/>
    </row>
    <row r="51">
      <c r="A51" s="37" t="s">
        <v>868</v>
      </c>
      <c r="B51" s="52"/>
      <c r="C51" s="39"/>
      <c r="D51" s="37"/>
      <c r="E51" s="37"/>
      <c r="F51" s="37"/>
      <c r="G51" s="37" t="s">
        <v>214</v>
      </c>
      <c r="H51" s="37"/>
      <c r="I51" s="37"/>
      <c r="J51" s="37"/>
      <c r="K51" s="18" t="s">
        <v>865</v>
      </c>
      <c r="L51" s="37"/>
      <c r="M51" s="37"/>
      <c r="N51" s="37"/>
      <c r="O51" s="37"/>
      <c r="P51" s="37"/>
      <c r="Q51" s="37"/>
      <c r="R51" s="37"/>
      <c r="S51" s="37"/>
      <c r="T51" s="37"/>
      <c r="U51" s="37"/>
      <c r="V51" s="37"/>
      <c r="W51" s="40"/>
      <c r="X51" s="40"/>
      <c r="Y51" s="40"/>
      <c r="Z51" s="40"/>
      <c r="AA51" s="40"/>
      <c r="AB51" s="40"/>
      <c r="AC51" s="40"/>
      <c r="AD51" s="40"/>
      <c r="AE51" s="40"/>
      <c r="AF51" s="40"/>
      <c r="AG51" s="40"/>
      <c r="AH51" s="40"/>
      <c r="AI51" s="40"/>
      <c r="AJ51" s="40"/>
      <c r="AK51" s="40"/>
      <c r="AL51" s="40"/>
      <c r="AM51" s="40"/>
      <c r="AN51" s="40"/>
      <c r="AO51" s="40"/>
      <c r="AP51" s="40"/>
      <c r="AQ51" s="40"/>
      <c r="AR51" s="40"/>
    </row>
    <row r="52">
      <c r="A52" s="2" t="s">
        <v>869</v>
      </c>
      <c r="B52" s="53">
        <v>44570.0</v>
      </c>
      <c r="C52" s="26">
        <v>45565.0</v>
      </c>
      <c r="D52" s="18">
        <v>1.0</v>
      </c>
      <c r="E52" s="18" t="s">
        <v>93</v>
      </c>
      <c r="F52" s="18" t="s">
        <v>94</v>
      </c>
      <c r="G52" s="18" t="s">
        <v>172</v>
      </c>
      <c r="H52" s="18"/>
      <c r="I52" s="18" t="s">
        <v>149</v>
      </c>
      <c r="J52" s="33" t="s">
        <v>151</v>
      </c>
      <c r="L52" s="34" t="s">
        <v>870</v>
      </c>
      <c r="M52" s="6" t="s">
        <v>871</v>
      </c>
      <c r="N52" s="34" t="s">
        <v>872</v>
      </c>
      <c r="O52" s="6" t="s">
        <v>873</v>
      </c>
      <c r="P52" s="33" t="s">
        <v>874</v>
      </c>
      <c r="Q52" s="6" t="s">
        <v>875</v>
      </c>
      <c r="R52" s="6" t="s">
        <v>876</v>
      </c>
      <c r="S52" s="6" t="s">
        <v>877</v>
      </c>
      <c r="T52" s="6" t="s">
        <v>878</v>
      </c>
      <c r="U52" s="6" t="s">
        <v>879</v>
      </c>
      <c r="V52" s="6" t="s">
        <v>880</v>
      </c>
    </row>
    <row r="53">
      <c r="A53" s="37" t="s">
        <v>881</v>
      </c>
      <c r="B53" s="38"/>
      <c r="C53" s="39"/>
      <c r="D53" s="37"/>
      <c r="E53" s="37"/>
      <c r="F53" s="37"/>
      <c r="G53" s="37" t="s">
        <v>172</v>
      </c>
      <c r="H53" s="37"/>
      <c r="I53" s="37"/>
      <c r="J53" s="37"/>
      <c r="K53" s="37" t="s">
        <v>882</v>
      </c>
      <c r="L53" s="37"/>
      <c r="M53" s="37"/>
      <c r="N53" s="37"/>
      <c r="O53" s="37"/>
      <c r="P53" s="37"/>
      <c r="Q53" s="40"/>
      <c r="R53" s="40"/>
      <c r="S53" s="40"/>
      <c r="T53" s="40"/>
      <c r="U53" s="40"/>
      <c r="V53" s="40"/>
      <c r="W53" s="40"/>
      <c r="X53" s="40"/>
      <c r="Y53" s="40"/>
      <c r="Z53" s="40"/>
      <c r="AA53" s="40"/>
      <c r="AB53" s="40"/>
      <c r="AC53" s="40"/>
      <c r="AD53" s="40"/>
      <c r="AE53" s="40"/>
      <c r="AF53" s="40"/>
      <c r="AG53" s="40"/>
      <c r="AH53" s="40"/>
      <c r="AI53" s="40"/>
      <c r="AJ53" s="40"/>
      <c r="AK53" s="40"/>
      <c r="AL53" s="40"/>
      <c r="AM53" s="40"/>
      <c r="AN53" s="40"/>
      <c r="AO53" s="40"/>
      <c r="AP53" s="40"/>
      <c r="AQ53" s="40"/>
      <c r="AR53" s="40"/>
    </row>
    <row r="54">
      <c r="A54" s="37" t="s">
        <v>883</v>
      </c>
      <c r="B54" s="38"/>
      <c r="C54" s="39"/>
      <c r="D54" s="37"/>
      <c r="E54" s="37"/>
      <c r="F54" s="37"/>
      <c r="G54" s="37" t="s">
        <v>172</v>
      </c>
      <c r="H54" s="37"/>
      <c r="I54" s="37"/>
      <c r="J54" s="37"/>
      <c r="K54" s="37" t="s">
        <v>884</v>
      </c>
      <c r="L54" s="37"/>
      <c r="M54" s="37"/>
      <c r="N54" s="37"/>
      <c r="O54" s="37"/>
      <c r="P54" s="37"/>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row>
    <row r="55">
      <c r="A55" s="37" t="s">
        <v>885</v>
      </c>
      <c r="B55" s="38"/>
      <c r="C55" s="39"/>
      <c r="D55" s="37"/>
      <c r="E55" s="37"/>
      <c r="F55" s="37"/>
      <c r="G55" s="37" t="s">
        <v>172</v>
      </c>
      <c r="H55" s="37"/>
      <c r="I55" s="37"/>
      <c r="J55" s="37"/>
      <c r="K55" s="37" t="s">
        <v>886</v>
      </c>
      <c r="L55" s="37"/>
      <c r="M55" s="37" t="s">
        <v>742</v>
      </c>
      <c r="N55" s="34" t="s">
        <v>743</v>
      </c>
      <c r="O55" s="34" t="s">
        <v>745</v>
      </c>
      <c r="P55" s="34" t="s">
        <v>747</v>
      </c>
      <c r="Q55" s="40"/>
      <c r="R55" s="40"/>
      <c r="S55" s="40"/>
      <c r="T55" s="40"/>
      <c r="U55" s="40"/>
      <c r="V55" s="40"/>
      <c r="W55" s="40"/>
      <c r="X55" s="40"/>
      <c r="Y55" s="40"/>
      <c r="Z55" s="40"/>
      <c r="AA55" s="40"/>
      <c r="AB55" s="40"/>
      <c r="AC55" s="40"/>
      <c r="AD55" s="40"/>
      <c r="AE55" s="40"/>
      <c r="AF55" s="40"/>
      <c r="AG55" s="40"/>
      <c r="AH55" s="40"/>
      <c r="AI55" s="40"/>
      <c r="AJ55" s="40"/>
      <c r="AK55" s="40"/>
      <c r="AL55" s="40"/>
      <c r="AM55" s="40"/>
      <c r="AN55" s="40"/>
      <c r="AO55" s="40"/>
      <c r="AP55" s="40"/>
      <c r="AQ55" s="40"/>
      <c r="AR55" s="40"/>
    </row>
    <row r="56">
      <c r="A56" s="37" t="s">
        <v>887</v>
      </c>
      <c r="B56" s="38"/>
      <c r="C56" s="39"/>
      <c r="D56" s="37"/>
      <c r="E56" s="37"/>
      <c r="F56" s="37"/>
      <c r="G56" s="37" t="s">
        <v>172</v>
      </c>
      <c r="H56" s="37"/>
      <c r="I56" s="37"/>
      <c r="J56" s="37"/>
      <c r="K56" s="37" t="s">
        <v>888</v>
      </c>
      <c r="L56" s="37"/>
      <c r="M56" s="37"/>
      <c r="N56" s="37"/>
      <c r="O56" s="37"/>
      <c r="P56" s="37"/>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row>
    <row r="57">
      <c r="A57" s="18" t="s">
        <v>79</v>
      </c>
      <c r="B57" s="25">
        <v>44805.0</v>
      </c>
      <c r="C57" s="26">
        <v>45565.0</v>
      </c>
      <c r="D57" s="18">
        <v>1.0</v>
      </c>
      <c r="E57" s="18" t="s">
        <v>93</v>
      </c>
      <c r="F57" s="18" t="s">
        <v>94</v>
      </c>
      <c r="G57" s="18" t="s">
        <v>172</v>
      </c>
      <c r="H57" s="18"/>
      <c r="I57" s="18" t="s">
        <v>149</v>
      </c>
      <c r="J57" s="33" t="s">
        <v>151</v>
      </c>
      <c r="K57" s="18" t="s">
        <v>884</v>
      </c>
      <c r="L57" s="34" t="s">
        <v>749</v>
      </c>
      <c r="M57" s="6" t="s">
        <v>751</v>
      </c>
      <c r="N57" s="34" t="s">
        <v>753</v>
      </c>
      <c r="O57" s="6" t="s">
        <v>755</v>
      </c>
      <c r="P57" s="33" t="s">
        <v>889</v>
      </c>
    </row>
    <row r="58">
      <c r="A58" s="37" t="s">
        <v>890</v>
      </c>
      <c r="B58" s="38"/>
      <c r="C58" s="39"/>
      <c r="D58" s="37"/>
      <c r="E58" s="37"/>
      <c r="F58" s="37"/>
      <c r="G58" s="37" t="s">
        <v>172</v>
      </c>
      <c r="H58" s="37"/>
      <c r="I58" s="37"/>
      <c r="J58" s="37"/>
      <c r="K58" s="37" t="s">
        <v>884</v>
      </c>
      <c r="L58" s="37"/>
      <c r="M58" s="37"/>
      <c r="N58" s="37"/>
      <c r="O58" s="37"/>
      <c r="P58" s="37"/>
      <c r="Q58" s="37"/>
      <c r="R58" s="37"/>
      <c r="S58" s="37"/>
      <c r="T58" s="37"/>
      <c r="U58" s="37"/>
      <c r="V58" s="37"/>
      <c r="W58" s="37"/>
      <c r="X58" s="37"/>
      <c r="Y58" s="40"/>
      <c r="Z58" s="40"/>
      <c r="AA58" s="40"/>
      <c r="AB58" s="40"/>
      <c r="AC58" s="40"/>
      <c r="AD58" s="40"/>
      <c r="AE58" s="40"/>
      <c r="AF58" s="40"/>
      <c r="AG58" s="40"/>
      <c r="AH58" s="40"/>
      <c r="AI58" s="40"/>
      <c r="AJ58" s="40"/>
      <c r="AK58" s="40"/>
      <c r="AL58" s="40"/>
      <c r="AM58" s="40"/>
      <c r="AN58" s="40"/>
      <c r="AO58" s="40"/>
      <c r="AP58" s="40"/>
      <c r="AQ58" s="40"/>
      <c r="AR58" s="40"/>
    </row>
    <row r="59">
      <c r="A59" s="18" t="s">
        <v>86</v>
      </c>
      <c r="B59" s="25">
        <v>44805.0</v>
      </c>
      <c r="C59" s="26">
        <v>45565.0</v>
      </c>
      <c r="D59" s="18">
        <v>1.0</v>
      </c>
      <c r="E59" s="18" t="s">
        <v>93</v>
      </c>
      <c r="F59" s="18" t="s">
        <v>94</v>
      </c>
      <c r="G59" s="18" t="s">
        <v>172</v>
      </c>
      <c r="H59" s="18"/>
      <c r="I59" s="18" t="s">
        <v>149</v>
      </c>
      <c r="J59" s="33" t="s">
        <v>151</v>
      </c>
      <c r="K59" s="18" t="s">
        <v>891</v>
      </c>
      <c r="L59" s="34" t="s">
        <v>757</v>
      </c>
      <c r="M59" s="6" t="s">
        <v>759</v>
      </c>
      <c r="N59" s="34" t="s">
        <v>761</v>
      </c>
      <c r="O59" s="6" t="s">
        <v>764</v>
      </c>
      <c r="P59" s="33" t="s">
        <v>892</v>
      </c>
      <c r="Q59" s="6" t="s">
        <v>766</v>
      </c>
      <c r="R59" s="6" t="s">
        <v>768</v>
      </c>
      <c r="S59" s="6" t="s">
        <v>770</v>
      </c>
      <c r="T59" s="6" t="s">
        <v>772</v>
      </c>
      <c r="U59" s="6" t="s">
        <v>774</v>
      </c>
      <c r="V59" s="6" t="s">
        <v>777</v>
      </c>
      <c r="W59" s="6" t="s">
        <v>780</v>
      </c>
      <c r="X59" s="6" t="s">
        <v>782</v>
      </c>
    </row>
    <row r="60">
      <c r="A60" s="18" t="s">
        <v>91</v>
      </c>
      <c r="B60" s="25">
        <v>44805.0</v>
      </c>
      <c r="C60" s="26">
        <v>45565.0</v>
      </c>
      <c r="D60" s="18">
        <v>1.0</v>
      </c>
      <c r="E60" s="18" t="s">
        <v>93</v>
      </c>
      <c r="F60" s="18" t="s">
        <v>94</v>
      </c>
      <c r="G60" s="18" t="s">
        <v>172</v>
      </c>
      <c r="H60" s="33" t="s">
        <v>893</v>
      </c>
      <c r="I60" s="18" t="s">
        <v>149</v>
      </c>
      <c r="J60" s="33" t="s">
        <v>151</v>
      </c>
      <c r="K60" s="18" t="s">
        <v>894</v>
      </c>
      <c r="L60" s="34" t="s">
        <v>784</v>
      </c>
      <c r="M60" s="6" t="s">
        <v>787</v>
      </c>
      <c r="N60" s="34" t="s">
        <v>789</v>
      </c>
      <c r="O60" s="6" t="s">
        <v>791</v>
      </c>
      <c r="P60" s="33" t="s">
        <v>895</v>
      </c>
      <c r="Q60" s="6" t="s">
        <v>793</v>
      </c>
      <c r="R60" s="6" t="s">
        <v>795</v>
      </c>
      <c r="S60" s="6" t="s">
        <v>797</v>
      </c>
      <c r="T60" s="6" t="s">
        <v>799</v>
      </c>
      <c r="U60" s="6" t="s">
        <v>801</v>
      </c>
      <c r="V60" s="6" t="s">
        <v>803</v>
      </c>
      <c r="W60" s="6" t="s">
        <v>806</v>
      </c>
      <c r="X60" s="6" t="s">
        <v>808</v>
      </c>
    </row>
    <row r="61">
      <c r="A61" s="18" t="s">
        <v>98</v>
      </c>
      <c r="B61" s="25">
        <v>44805.0</v>
      </c>
      <c r="C61" s="26">
        <v>45565.0</v>
      </c>
      <c r="D61" s="18">
        <v>1.0</v>
      </c>
      <c r="E61" s="18" t="s">
        <v>93</v>
      </c>
      <c r="F61" s="18" t="s">
        <v>94</v>
      </c>
      <c r="G61" s="18" t="s">
        <v>303</v>
      </c>
      <c r="H61" s="33" t="s">
        <v>896</v>
      </c>
      <c r="I61" s="18" t="s">
        <v>149</v>
      </c>
      <c r="J61" s="33" t="s">
        <v>151</v>
      </c>
      <c r="K61" s="18" t="s">
        <v>884</v>
      </c>
      <c r="L61" s="34" t="s">
        <v>810</v>
      </c>
      <c r="M61" s="6" t="s">
        <v>813</v>
      </c>
      <c r="N61" s="34" t="s">
        <v>818</v>
      </c>
      <c r="O61" s="6" t="s">
        <v>820</v>
      </c>
      <c r="P61" s="33" t="s">
        <v>897</v>
      </c>
      <c r="Q61" s="6" t="s">
        <v>822</v>
      </c>
      <c r="R61" s="6" t="s">
        <v>824</v>
      </c>
      <c r="S61" s="6" t="s">
        <v>826</v>
      </c>
      <c r="T61" s="6" t="s">
        <v>828</v>
      </c>
      <c r="U61" s="6" t="s">
        <v>831</v>
      </c>
      <c r="V61" s="6" t="s">
        <v>833</v>
      </c>
      <c r="W61" s="6" t="s">
        <v>835</v>
      </c>
      <c r="X61" s="6" t="s">
        <v>837</v>
      </c>
    </row>
    <row r="62">
      <c r="A62" s="18" t="s">
        <v>104</v>
      </c>
      <c r="B62" s="25">
        <v>44805.0</v>
      </c>
      <c r="C62" s="26">
        <v>45565.0</v>
      </c>
      <c r="D62" s="18">
        <v>1.0</v>
      </c>
      <c r="E62" s="18" t="s">
        <v>93</v>
      </c>
      <c r="F62" s="18" t="s">
        <v>94</v>
      </c>
      <c r="G62" s="18" t="s">
        <v>303</v>
      </c>
      <c r="H62" s="18"/>
      <c r="I62" s="18" t="s">
        <v>149</v>
      </c>
      <c r="J62" s="33" t="s">
        <v>151</v>
      </c>
      <c r="K62" s="18" t="s">
        <v>898</v>
      </c>
      <c r="L62" s="34" t="s">
        <v>842</v>
      </c>
      <c r="M62" s="6" t="s">
        <v>844</v>
      </c>
      <c r="N62" s="34" t="s">
        <v>846</v>
      </c>
      <c r="O62" s="6" t="s">
        <v>848</v>
      </c>
      <c r="P62" s="33" t="s">
        <v>899</v>
      </c>
      <c r="Q62" s="6" t="s">
        <v>850</v>
      </c>
      <c r="R62" s="6" t="s">
        <v>853</v>
      </c>
      <c r="S62" s="6" t="s">
        <v>855</v>
      </c>
      <c r="T62" s="18"/>
      <c r="U62" s="18"/>
      <c r="V62" s="18"/>
      <c r="W62" s="18"/>
    </row>
    <row r="63">
      <c r="A63" s="2" t="s">
        <v>900</v>
      </c>
      <c r="B63" s="54"/>
      <c r="J63" s="18"/>
    </row>
    <row r="64">
      <c r="A64" s="37" t="s">
        <v>108</v>
      </c>
      <c r="B64" s="55"/>
      <c r="C64" s="40"/>
      <c r="D64" s="40"/>
      <c r="E64" s="40"/>
      <c r="F64" s="40"/>
      <c r="G64" s="37" t="s">
        <v>303</v>
      </c>
      <c r="H64" s="40"/>
      <c r="I64" s="40"/>
      <c r="J64" s="40"/>
      <c r="K64" s="37" t="s">
        <v>901</v>
      </c>
      <c r="L64" s="40"/>
      <c r="M64" s="40"/>
      <c r="N64" s="37" t="s">
        <v>902</v>
      </c>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row>
    <row r="65">
      <c r="A65" s="37" t="s">
        <v>113</v>
      </c>
      <c r="B65" s="55"/>
      <c r="C65" s="40"/>
      <c r="D65" s="40"/>
      <c r="E65" s="40"/>
      <c r="F65" s="40"/>
      <c r="G65" s="37" t="s">
        <v>303</v>
      </c>
      <c r="H65" s="40"/>
      <c r="I65" s="40"/>
      <c r="J65" s="40"/>
      <c r="K65" s="37" t="s">
        <v>903</v>
      </c>
      <c r="L65" s="40"/>
      <c r="M65" s="40"/>
      <c r="N65" s="37" t="s">
        <v>904</v>
      </c>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row>
    <row r="66">
      <c r="A66" s="37" t="s">
        <v>118</v>
      </c>
      <c r="B66" s="55"/>
      <c r="C66" s="40"/>
      <c r="D66" s="40"/>
      <c r="E66" s="40"/>
      <c r="F66" s="40"/>
      <c r="G66" s="37" t="s">
        <v>303</v>
      </c>
      <c r="H66" s="40"/>
      <c r="I66" s="40"/>
      <c r="J66" s="40"/>
      <c r="K66" s="37" t="s">
        <v>905</v>
      </c>
      <c r="L66" s="48" t="s">
        <v>857</v>
      </c>
      <c r="M66" s="40"/>
      <c r="N66" s="40"/>
      <c r="O66" s="40"/>
      <c r="P66" s="40"/>
      <c r="Q66" s="48" t="s">
        <v>859</v>
      </c>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row>
    <row r="67">
      <c r="A67" s="37" t="s">
        <v>120</v>
      </c>
      <c r="B67" s="54"/>
      <c r="G67" s="37" t="s">
        <v>303</v>
      </c>
      <c r="K67" s="37" t="s">
        <v>903</v>
      </c>
    </row>
    <row r="68">
      <c r="A68" s="2" t="s">
        <v>906</v>
      </c>
      <c r="B68" s="54"/>
    </row>
    <row r="69">
      <c r="A69" s="37" t="s">
        <v>907</v>
      </c>
      <c r="B69" s="55"/>
      <c r="C69" s="40"/>
      <c r="D69" s="40"/>
      <c r="E69" s="40"/>
      <c r="F69" s="40"/>
      <c r="G69" s="37" t="s">
        <v>303</v>
      </c>
      <c r="H69" s="40"/>
      <c r="I69" s="40"/>
      <c r="J69" s="40"/>
      <c r="K69" s="37" t="s">
        <v>908</v>
      </c>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row>
    <row r="70">
      <c r="A70" s="37" t="s">
        <v>909</v>
      </c>
      <c r="B70" s="55"/>
      <c r="C70" s="40"/>
      <c r="D70" s="40"/>
      <c r="E70" s="40"/>
      <c r="F70" s="40"/>
      <c r="G70" s="37" t="s">
        <v>303</v>
      </c>
      <c r="H70" s="40"/>
      <c r="I70" s="40"/>
      <c r="J70" s="40"/>
      <c r="K70" s="37" t="s">
        <v>898</v>
      </c>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row>
    <row r="71">
      <c r="A71" s="37" t="s">
        <v>910</v>
      </c>
      <c r="B71" s="55"/>
      <c r="C71" s="40"/>
      <c r="D71" s="40"/>
      <c r="E71" s="40"/>
      <c r="F71" s="40"/>
      <c r="G71" s="37" t="s">
        <v>303</v>
      </c>
      <c r="H71" s="40"/>
      <c r="I71" s="40"/>
      <c r="J71" s="40"/>
      <c r="K71" s="37" t="s">
        <v>911</v>
      </c>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row>
    <row r="73">
      <c r="A73" s="18" t="s">
        <v>912</v>
      </c>
    </row>
    <row r="74">
      <c r="F74" s="18" t="s">
        <v>913</v>
      </c>
      <c r="H74" s="18" t="s">
        <v>914</v>
      </c>
    </row>
    <row r="75">
      <c r="A75" s="18" t="s">
        <v>915</v>
      </c>
    </row>
  </sheetData>
  <autoFilter ref="$A$6:$AR$998"/>
  <dataValidations>
    <dataValidation type="list" allowBlank="1" showErrorMessage="1" sqref="I4 I8:I27 I30:I31 I33:I36 I38:I40 I42 I45:I47 I49:I62">
      <formula1>"Revisión inicial,Mejoramiento del proceso con el dueño,Revisión final con el Ing. Marmolejo,Diagramas de flujo,Impresión de la carpeta,Capacitación del dueño del proceso,Auditoría interna,Auditoría externa"</formula1>
    </dataValidation>
  </dataValidations>
  <hyperlinks>
    <hyperlink r:id="rId1" ref="Q2"/>
    <hyperlink r:id="rId2" ref="S2"/>
    <hyperlink r:id="rId3" ref="T2"/>
    <hyperlink r:id="rId4" ref="U2"/>
    <hyperlink r:id="rId5" ref="W2"/>
    <hyperlink r:id="rId6" ref="X2"/>
    <hyperlink r:id="rId7" ref="Y2"/>
    <hyperlink r:id="rId8" ref="L4"/>
    <hyperlink r:id="rId9" ref="Q4"/>
    <hyperlink r:id="rId10" ref="R4"/>
    <hyperlink r:id="rId11" ref="S4"/>
    <hyperlink r:id="rId12" ref="T4"/>
    <hyperlink r:id="rId13" ref="U4"/>
    <hyperlink r:id="rId14" ref="V4"/>
    <hyperlink r:id="rId15" ref="W4"/>
    <hyperlink r:id="rId16" ref="X4"/>
    <hyperlink r:id="rId17" ref="Y4"/>
    <hyperlink r:id="rId18" ref="Z4"/>
    <hyperlink r:id="rId19" ref="AA4"/>
    <hyperlink r:id="rId20" ref="AB4"/>
    <hyperlink r:id="rId21" ref="AC4"/>
    <hyperlink r:id="rId22" ref="L8"/>
    <hyperlink r:id="rId23" ref="M8"/>
    <hyperlink r:id="rId24" ref="N8"/>
    <hyperlink r:id="rId25" ref="O8"/>
    <hyperlink r:id="rId26" ref="Q8"/>
    <hyperlink r:id="rId27" ref="R8"/>
    <hyperlink r:id="rId28" ref="S8"/>
    <hyperlink r:id="rId29" ref="T8"/>
    <hyperlink r:id="rId30" ref="L9"/>
    <hyperlink r:id="rId31" ref="M9"/>
    <hyperlink r:id="rId32" ref="N9"/>
    <hyperlink r:id="rId33" ref="O9"/>
    <hyperlink r:id="rId34" ref="Q9"/>
    <hyperlink r:id="rId35" ref="R9"/>
    <hyperlink r:id="rId36" ref="S9"/>
    <hyperlink r:id="rId37" ref="T9"/>
    <hyperlink r:id="rId38" ref="U9"/>
    <hyperlink r:id="rId39" ref="V9"/>
    <hyperlink r:id="rId40" ref="W9"/>
    <hyperlink r:id="rId41" ref="L11"/>
    <hyperlink r:id="rId42" ref="M11"/>
    <hyperlink r:id="rId43" ref="N11"/>
    <hyperlink r:id="rId44" ref="O11"/>
    <hyperlink r:id="rId45" ref="Q11"/>
    <hyperlink r:id="rId46" ref="R11"/>
    <hyperlink r:id="rId47" ref="S11"/>
    <hyperlink r:id="rId48" ref="T11"/>
    <hyperlink r:id="rId49" ref="L13"/>
    <hyperlink r:id="rId50" ref="M13"/>
    <hyperlink r:id="rId51" ref="N13"/>
    <hyperlink r:id="rId52" ref="O13"/>
    <hyperlink r:id="rId53" ref="Q13"/>
    <hyperlink r:id="rId54" ref="R13"/>
    <hyperlink r:id="rId55" ref="S13"/>
    <hyperlink r:id="rId56" ref="T13"/>
    <hyperlink r:id="rId57" ref="U13"/>
    <hyperlink r:id="rId58" ref="V13"/>
    <hyperlink r:id="rId59" ref="W13"/>
    <hyperlink r:id="rId60" ref="X13"/>
    <hyperlink r:id="rId61" ref="Y13"/>
    <hyperlink r:id="rId62" ref="L15"/>
    <hyperlink r:id="rId63" ref="M15"/>
    <hyperlink r:id="rId64" ref="N15"/>
    <hyperlink r:id="rId65" ref="O15"/>
    <hyperlink r:id="rId66" ref="Q15"/>
    <hyperlink r:id="rId67" ref="R15"/>
    <hyperlink r:id="rId68" ref="S15"/>
    <hyperlink r:id="rId69" ref="T15"/>
    <hyperlink r:id="rId70" ref="U15"/>
    <hyperlink r:id="rId71" ref="V15"/>
    <hyperlink r:id="rId72" ref="W15"/>
    <hyperlink r:id="rId73" ref="X15"/>
    <hyperlink r:id="rId74" ref="Y15"/>
    <hyperlink r:id="rId75" ref="Z15"/>
    <hyperlink r:id="rId76" ref="AA15"/>
    <hyperlink r:id="rId77" ref="AB15"/>
    <hyperlink r:id="rId78" ref="AC15"/>
    <hyperlink r:id="rId79" ref="L16"/>
    <hyperlink r:id="rId80" ref="M16"/>
    <hyperlink r:id="rId81" ref="N16"/>
    <hyperlink r:id="rId82" ref="O16"/>
    <hyperlink r:id="rId83" ref="Q16"/>
    <hyperlink r:id="rId84" ref="R16"/>
    <hyperlink r:id="rId85" ref="S16"/>
    <hyperlink r:id="rId86" ref="L18"/>
    <hyperlink r:id="rId87" ref="M18"/>
    <hyperlink r:id="rId88" ref="N18"/>
    <hyperlink r:id="rId89" ref="O18"/>
    <hyperlink r:id="rId90" ref="Q18"/>
    <hyperlink r:id="rId91" ref="R18"/>
    <hyperlink r:id="rId92" ref="S18"/>
    <hyperlink r:id="rId93" ref="T18"/>
    <hyperlink r:id="rId94" ref="U18"/>
    <hyperlink r:id="rId95" ref="V18"/>
    <hyperlink r:id="rId96" ref="W18"/>
    <hyperlink r:id="rId97" ref="X18"/>
    <hyperlink r:id="rId98" ref="Y18"/>
    <hyperlink r:id="rId99" ref="L20"/>
    <hyperlink r:id="rId100" ref="M20"/>
    <hyperlink r:id="rId101" ref="N20"/>
    <hyperlink r:id="rId102" ref="O20"/>
    <hyperlink r:id="rId103" ref="Q20"/>
    <hyperlink r:id="rId104" ref="R20"/>
    <hyperlink r:id="rId105" ref="S20"/>
    <hyperlink r:id="rId106" ref="T20"/>
    <hyperlink r:id="rId107" ref="U20"/>
    <hyperlink r:id="rId108" ref="V20"/>
    <hyperlink r:id="rId109" ref="W20"/>
    <hyperlink r:id="rId110" ref="X20"/>
    <hyperlink r:id="rId111" ref="Y20"/>
    <hyperlink r:id="rId112" ref="Z20"/>
    <hyperlink r:id="rId113" ref="AA20"/>
    <hyperlink r:id="rId114" ref="AB20"/>
    <hyperlink r:id="rId115" ref="AC20"/>
    <hyperlink r:id="rId116" ref="AD20"/>
    <hyperlink r:id="rId117" ref="AE20"/>
    <hyperlink r:id="rId118" ref="AF20"/>
    <hyperlink r:id="rId119" ref="AG20"/>
    <hyperlink r:id="rId120" ref="AH20"/>
    <hyperlink r:id="rId121" ref="L21"/>
    <hyperlink r:id="rId122" ref="M21"/>
    <hyperlink r:id="rId123" ref="N21"/>
    <hyperlink r:id="rId124" ref="O21"/>
    <hyperlink r:id="rId125" ref="Q21"/>
    <hyperlink r:id="rId126" ref="R21"/>
    <hyperlink r:id="rId127" ref="S21"/>
    <hyperlink r:id="rId128" ref="L22"/>
    <hyperlink r:id="rId129" ref="M22"/>
    <hyperlink r:id="rId130" ref="N22"/>
    <hyperlink r:id="rId131" ref="O22"/>
    <hyperlink r:id="rId132" ref="Q22"/>
    <hyperlink r:id="rId133" ref="R22"/>
    <hyperlink r:id="rId134" ref="S22"/>
    <hyperlink r:id="rId135" ref="T22"/>
    <hyperlink r:id="rId136" ref="L25"/>
    <hyperlink r:id="rId137" ref="M25"/>
    <hyperlink r:id="rId138" ref="N25"/>
    <hyperlink r:id="rId139" ref="O25"/>
    <hyperlink r:id="rId140" ref="Q25"/>
    <hyperlink r:id="rId141" ref="R25"/>
    <hyperlink r:id="rId142" ref="S25"/>
    <hyperlink r:id="rId143" ref="T25"/>
    <hyperlink r:id="rId144" ref="L26"/>
    <hyperlink r:id="rId145" ref="M26"/>
    <hyperlink r:id="rId146" ref="N26"/>
    <hyperlink r:id="rId147" ref="O26"/>
    <hyperlink r:id="rId148" ref="Q26"/>
    <hyperlink r:id="rId149" ref="R26"/>
    <hyperlink r:id="rId150" ref="S26"/>
    <hyperlink r:id="rId151" ref="L27"/>
    <hyperlink r:id="rId152" ref="M27"/>
    <hyperlink r:id="rId153" ref="N27"/>
    <hyperlink r:id="rId154" ref="O27"/>
    <hyperlink r:id="rId155" ref="Q27"/>
    <hyperlink r:id="rId156" ref="R27"/>
    <hyperlink r:id="rId157" ref="S27"/>
    <hyperlink r:id="rId158" ref="T27"/>
    <hyperlink r:id="rId159" ref="U27"/>
    <hyperlink r:id="rId160" ref="L30"/>
    <hyperlink r:id="rId161" ref="M30"/>
    <hyperlink r:id="rId162" ref="N30"/>
    <hyperlink r:id="rId163" ref="O30"/>
    <hyperlink r:id="rId164" ref="Q30"/>
    <hyperlink r:id="rId165" ref="R30"/>
    <hyperlink r:id="rId166" ref="S30"/>
    <hyperlink r:id="rId167" ref="T30"/>
    <hyperlink r:id="rId168" ref="U30"/>
    <hyperlink r:id="rId169" ref="V30"/>
    <hyperlink r:id="rId170" ref="W30"/>
    <hyperlink r:id="rId171" ref="X30"/>
    <hyperlink r:id="rId172" ref="Y30"/>
    <hyperlink r:id="rId173" ref="Z30"/>
    <hyperlink r:id="rId174" ref="AA30"/>
    <hyperlink r:id="rId175" ref="AB30"/>
    <hyperlink r:id="rId176" ref="L31"/>
    <hyperlink r:id="rId177" ref="M31"/>
    <hyperlink r:id="rId178" ref="N31"/>
    <hyperlink r:id="rId179" ref="O31"/>
    <hyperlink r:id="rId180" ref="Q31"/>
    <hyperlink r:id="rId181" ref="R31"/>
    <hyperlink r:id="rId182" ref="S31"/>
    <hyperlink r:id="rId183" ref="L33"/>
    <hyperlink r:id="rId184" ref="M33"/>
    <hyperlink r:id="rId185" ref="N33"/>
    <hyperlink r:id="rId186" ref="O33"/>
    <hyperlink r:id="rId187" ref="Q33"/>
    <hyperlink r:id="rId188" ref="R33"/>
    <hyperlink r:id="rId189" ref="S33"/>
    <hyperlink r:id="rId190" ref="T33"/>
    <hyperlink r:id="rId191" ref="U33"/>
    <hyperlink r:id="rId192" ref="V33"/>
    <hyperlink r:id="rId193" ref="W33"/>
    <hyperlink r:id="rId194" ref="X33"/>
    <hyperlink r:id="rId195" ref="L35"/>
    <hyperlink r:id="rId196" ref="M35"/>
    <hyperlink r:id="rId197" ref="N35"/>
    <hyperlink r:id="rId198" ref="O35"/>
    <hyperlink r:id="rId199" ref="Q35"/>
    <hyperlink r:id="rId200" ref="R35"/>
    <hyperlink r:id="rId201" ref="S35"/>
    <hyperlink r:id="rId202" ref="T35"/>
    <hyperlink r:id="rId203" ref="U35"/>
    <hyperlink r:id="rId204" ref="V35"/>
    <hyperlink r:id="rId205" ref="W35"/>
    <hyperlink r:id="rId206" ref="L36"/>
    <hyperlink r:id="rId207" ref="M36"/>
    <hyperlink r:id="rId208" ref="N36"/>
    <hyperlink r:id="rId209" ref="O36"/>
    <hyperlink r:id="rId210" ref="Q36"/>
    <hyperlink r:id="rId211" ref="R36"/>
    <hyperlink r:id="rId212" ref="S36"/>
    <hyperlink r:id="rId213" ref="T36"/>
    <hyperlink r:id="rId214" ref="U36"/>
    <hyperlink r:id="rId215" ref="L38"/>
    <hyperlink r:id="rId216" ref="M38"/>
    <hyperlink r:id="rId217" ref="N38"/>
    <hyperlink r:id="rId218" ref="O38"/>
    <hyperlink r:id="rId219" ref="Q38"/>
    <hyperlink r:id="rId220" ref="R38"/>
    <hyperlink r:id="rId221" ref="S38"/>
    <hyperlink r:id="rId222" ref="T38"/>
    <hyperlink r:id="rId223" ref="L39"/>
    <hyperlink r:id="rId224" ref="M39"/>
    <hyperlink r:id="rId225" ref="N39"/>
    <hyperlink r:id="rId226" ref="O39"/>
    <hyperlink r:id="rId227" ref="Q39"/>
    <hyperlink r:id="rId228" ref="R39"/>
    <hyperlink r:id="rId229" ref="S39"/>
    <hyperlink r:id="rId230" ref="L42"/>
    <hyperlink r:id="rId231" ref="M42"/>
    <hyperlink r:id="rId232" ref="N42"/>
    <hyperlink r:id="rId233" ref="O42"/>
    <hyperlink r:id="rId234" ref="Q42"/>
    <hyperlink r:id="rId235" ref="R42"/>
    <hyperlink r:id="rId236" ref="L45"/>
    <hyperlink r:id="rId237" ref="M45"/>
    <hyperlink r:id="rId238" ref="N45"/>
    <hyperlink r:id="rId239" ref="O45"/>
    <hyperlink r:id="rId240" ref="Q45"/>
    <hyperlink r:id="rId241" ref="R45"/>
    <hyperlink r:id="rId242" ref="S45"/>
    <hyperlink r:id="rId243" ref="T45"/>
    <hyperlink r:id="rId244" ref="U45"/>
    <hyperlink r:id="rId245" ref="V45"/>
    <hyperlink r:id="rId246" ref="W45"/>
    <hyperlink r:id="rId247" ref="L46"/>
    <hyperlink r:id="rId248" ref="M46"/>
    <hyperlink r:id="rId249" ref="N46"/>
    <hyperlink r:id="rId250" ref="O46"/>
    <hyperlink r:id="rId251" ref="Q46"/>
    <hyperlink r:id="rId252" ref="R46"/>
    <hyperlink r:id="rId253" ref="S46"/>
    <hyperlink r:id="rId254" ref="T46"/>
    <hyperlink r:id="rId255" ref="U46"/>
    <hyperlink r:id="rId256" ref="V46"/>
    <hyperlink r:id="rId257" ref="W46"/>
    <hyperlink r:id="rId258" ref="X46"/>
    <hyperlink r:id="rId259" ref="Y46"/>
    <hyperlink r:id="rId260" ref="Z46"/>
    <hyperlink r:id="rId261" ref="AA46"/>
    <hyperlink r:id="rId262" ref="AB46"/>
    <hyperlink r:id="rId263" ref="L47"/>
    <hyperlink r:id="rId264" ref="M47"/>
    <hyperlink r:id="rId265" ref="N47"/>
    <hyperlink r:id="rId266" ref="O47"/>
    <hyperlink r:id="rId267" ref="Q47"/>
    <hyperlink r:id="rId268" ref="R47"/>
    <hyperlink r:id="rId269" ref="S47"/>
    <hyperlink r:id="rId270" ref="T47"/>
    <hyperlink r:id="rId271" ref="U47"/>
    <hyperlink r:id="rId272" ref="V47"/>
    <hyperlink r:id="rId273" ref="W47"/>
    <hyperlink r:id="rId274" ref="X47"/>
    <hyperlink r:id="rId275" ref="Y47"/>
    <hyperlink r:id="rId276" ref="Z47"/>
    <hyperlink r:id="rId277" ref="AA47"/>
    <hyperlink r:id="rId278" ref="AB47"/>
    <hyperlink r:id="rId279" ref="AC47"/>
    <hyperlink r:id="rId280" ref="AD47"/>
    <hyperlink r:id="rId281" ref="L49"/>
    <hyperlink r:id="rId282" ref="M49"/>
    <hyperlink r:id="rId283" ref="N49"/>
    <hyperlink r:id="rId284" ref="O49"/>
    <hyperlink r:id="rId285" ref="Q49"/>
    <hyperlink r:id="rId286" ref="R49"/>
    <hyperlink r:id="rId287" ref="S49"/>
    <hyperlink r:id="rId288" ref="T49"/>
    <hyperlink r:id="rId289" ref="U49"/>
    <hyperlink r:id="rId290" ref="V49"/>
    <hyperlink r:id="rId291" ref="L52"/>
    <hyperlink r:id="rId292" ref="M52"/>
    <hyperlink r:id="rId293" ref="N52"/>
    <hyperlink r:id="rId294" ref="O52"/>
    <hyperlink r:id="rId295" ref="Q52"/>
    <hyperlink r:id="rId296" ref="R52"/>
    <hyperlink r:id="rId297" ref="S52"/>
    <hyperlink r:id="rId298" ref="T52"/>
    <hyperlink r:id="rId299" ref="U52"/>
    <hyperlink r:id="rId300" ref="V52"/>
    <hyperlink r:id="rId301" ref="N55"/>
    <hyperlink r:id="rId302" ref="O55"/>
    <hyperlink r:id="rId303" ref="P55"/>
    <hyperlink r:id="rId304" ref="L57"/>
    <hyperlink r:id="rId305" ref="M57"/>
    <hyperlink r:id="rId306" ref="N57"/>
    <hyperlink r:id="rId307" ref="O57"/>
    <hyperlink r:id="rId308" ref="L59"/>
    <hyperlink r:id="rId309" ref="M59"/>
    <hyperlink r:id="rId310" ref="N59"/>
    <hyperlink r:id="rId311" ref="O59"/>
    <hyperlink r:id="rId312" ref="Q59"/>
    <hyperlink r:id="rId313" ref="R59"/>
    <hyperlink r:id="rId314" ref="S59"/>
    <hyperlink r:id="rId315" ref="T59"/>
    <hyperlink r:id="rId316" ref="U59"/>
    <hyperlink r:id="rId317" ref="V59"/>
    <hyperlink r:id="rId318" ref="W59"/>
    <hyperlink r:id="rId319" ref="X59"/>
    <hyperlink r:id="rId320" ref="L60"/>
    <hyperlink r:id="rId321" ref="M60"/>
    <hyperlink r:id="rId322" ref="N60"/>
    <hyperlink r:id="rId323" ref="O60"/>
    <hyperlink r:id="rId324" ref="Q60"/>
    <hyperlink r:id="rId325" ref="R60"/>
    <hyperlink r:id="rId326" ref="S60"/>
    <hyperlink r:id="rId327" ref="T60"/>
    <hyperlink r:id="rId328" ref="U60"/>
    <hyperlink r:id="rId329" ref="V60"/>
    <hyperlink r:id="rId330" ref="W60"/>
    <hyperlink r:id="rId331" ref="X60"/>
    <hyperlink r:id="rId332" ref="L61"/>
    <hyperlink r:id="rId333" ref="M61"/>
    <hyperlink r:id="rId334" ref="N61"/>
    <hyperlink r:id="rId335" ref="O61"/>
    <hyperlink r:id="rId336" ref="Q61"/>
    <hyperlink r:id="rId337" ref="R61"/>
    <hyperlink r:id="rId338" ref="S61"/>
    <hyperlink r:id="rId339" ref="T61"/>
    <hyperlink r:id="rId340" ref="U61"/>
    <hyperlink r:id="rId341" ref="V61"/>
    <hyperlink r:id="rId342" ref="W61"/>
    <hyperlink r:id="rId343" ref="X61"/>
    <hyperlink r:id="rId344" ref="L62"/>
    <hyperlink r:id="rId345" ref="M62"/>
    <hyperlink r:id="rId346" ref="N62"/>
    <hyperlink r:id="rId347" ref="O62"/>
    <hyperlink r:id="rId348" ref="Q62"/>
    <hyperlink r:id="rId349" ref="R62"/>
    <hyperlink r:id="rId350" ref="S62"/>
    <hyperlink r:id="rId351" ref="L66"/>
    <hyperlink r:id="rId352" ref="Q66"/>
  </hyperlinks>
  <printOptions gridLines="1" horizontalCentered="1"/>
  <pageMargins bottom="0.75" footer="0.0" header="0.0" left="0.7" right="0.7" top="0.75"/>
  <pageSetup fitToHeight="0" paperSize="9" cellComments="atEnd" orientation="landscape" pageOrder="overThenDown"/>
  <drawing r:id="rId35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4.13"/>
    <col customWidth="1" min="2" max="2" width="19.13"/>
  </cols>
  <sheetData>
    <row r="1">
      <c r="A1" s="3" t="s">
        <v>1</v>
      </c>
    </row>
    <row r="2">
      <c r="A2" s="6" t="s">
        <v>4</v>
      </c>
      <c r="B2" s="8" t="s">
        <v>9</v>
      </c>
      <c r="C2" s="5" t="s">
        <v>13</v>
      </c>
    </row>
    <row r="3">
      <c r="A3" s="6" t="s">
        <v>14</v>
      </c>
      <c r="B3" s="8" t="s">
        <v>26</v>
      </c>
      <c r="C3" s="5" t="s">
        <v>28</v>
      </c>
    </row>
    <row r="4">
      <c r="A4" s="6" t="s">
        <v>29</v>
      </c>
      <c r="B4" s="8" t="s">
        <v>33</v>
      </c>
      <c r="C4" s="5" t="s">
        <v>34</v>
      </c>
    </row>
    <row r="5">
      <c r="A5" s="6" t="s">
        <v>35</v>
      </c>
      <c r="B5" s="15" t="s">
        <v>39</v>
      </c>
      <c r="C5" s="5" t="s">
        <v>42</v>
      </c>
    </row>
    <row r="6">
      <c r="A6" s="6" t="s">
        <v>43</v>
      </c>
      <c r="B6" s="15" t="s">
        <v>46</v>
      </c>
      <c r="C6" s="5" t="s">
        <v>47</v>
      </c>
    </row>
    <row r="7">
      <c r="A7" s="6" t="s">
        <v>48</v>
      </c>
      <c r="B7" s="15" t="s">
        <v>51</v>
      </c>
      <c r="C7" s="5" t="s">
        <v>52</v>
      </c>
    </row>
    <row r="8">
      <c r="A8" s="6" t="s">
        <v>35</v>
      </c>
      <c r="B8" s="15" t="s">
        <v>53</v>
      </c>
      <c r="C8" s="5" t="s">
        <v>42</v>
      </c>
    </row>
    <row r="9">
      <c r="A9" s="18"/>
    </row>
    <row r="10">
      <c r="A10" s="3" t="s">
        <v>54</v>
      </c>
    </row>
    <row r="11">
      <c r="A11" s="6" t="s">
        <v>55</v>
      </c>
      <c r="B11" s="18" t="s">
        <v>59</v>
      </c>
      <c r="C11" s="5" t="s">
        <v>61</v>
      </c>
    </row>
    <row r="12">
      <c r="A12" s="6" t="s">
        <v>62</v>
      </c>
      <c r="B12" s="18" t="s">
        <v>63</v>
      </c>
      <c r="C12" s="5" t="s">
        <v>64</v>
      </c>
    </row>
    <row r="13">
      <c r="A13" s="6" t="s">
        <v>68</v>
      </c>
      <c r="B13" s="18" t="s">
        <v>69</v>
      </c>
      <c r="C13" s="5" t="s">
        <v>70</v>
      </c>
    </row>
    <row r="14">
      <c r="A14" s="6" t="s">
        <v>71</v>
      </c>
      <c r="B14" s="18" t="s">
        <v>76</v>
      </c>
      <c r="C14" s="5" t="s">
        <v>77</v>
      </c>
    </row>
    <row r="15">
      <c r="A15" s="6" t="s">
        <v>78</v>
      </c>
      <c r="B15" s="18" t="s">
        <v>82</v>
      </c>
      <c r="C15" s="5" t="s">
        <v>84</v>
      </c>
    </row>
    <row r="16">
      <c r="A16" s="6" t="s">
        <v>85</v>
      </c>
      <c r="B16" s="18" t="s">
        <v>85</v>
      </c>
      <c r="C16" s="5" t="s">
        <v>89</v>
      </c>
    </row>
    <row r="17">
      <c r="A17" s="6" t="s">
        <v>90</v>
      </c>
      <c r="B17" s="18" t="s">
        <v>100</v>
      </c>
      <c r="C17" s="5" t="s">
        <v>101</v>
      </c>
    </row>
    <row r="18">
      <c r="A18" s="6" t="s">
        <v>102</v>
      </c>
      <c r="B18" s="18" t="s">
        <v>102</v>
      </c>
      <c r="C18" s="5" t="s">
        <v>106</v>
      </c>
    </row>
    <row r="19">
      <c r="A19" s="6" t="s">
        <v>107</v>
      </c>
      <c r="B19" s="18" t="s">
        <v>110</v>
      </c>
      <c r="C19" s="5" t="s">
        <v>111</v>
      </c>
    </row>
    <row r="20">
      <c r="A20" s="6" t="s">
        <v>112</v>
      </c>
      <c r="B20" s="18" t="s">
        <v>115</v>
      </c>
      <c r="C20" s="5" t="s">
        <v>116</v>
      </c>
    </row>
    <row r="21">
      <c r="A21" s="6" t="s">
        <v>117</v>
      </c>
      <c r="B21" s="18" t="s">
        <v>122</v>
      </c>
      <c r="C21" s="5" t="s">
        <v>123</v>
      </c>
    </row>
    <row r="22">
      <c r="A22" s="6" t="s">
        <v>124</v>
      </c>
      <c r="B22" s="18" t="s">
        <v>124</v>
      </c>
      <c r="C22" s="5" t="s">
        <v>125</v>
      </c>
    </row>
    <row r="23">
      <c r="A23" s="6" t="s">
        <v>126</v>
      </c>
      <c r="B23" s="18" t="s">
        <v>126</v>
      </c>
      <c r="C23" s="5" t="s">
        <v>127</v>
      </c>
    </row>
    <row r="24">
      <c r="A24" s="6" t="s">
        <v>128</v>
      </c>
      <c r="B24" s="18" t="s">
        <v>129</v>
      </c>
      <c r="C24" s="5" t="s">
        <v>130</v>
      </c>
    </row>
    <row r="26">
      <c r="A26" s="23" t="s">
        <v>131</v>
      </c>
    </row>
    <row r="27">
      <c r="A27" s="2" t="s">
        <v>132</v>
      </c>
    </row>
    <row r="28">
      <c r="A28" s="2" t="s">
        <v>133</v>
      </c>
    </row>
    <row r="29">
      <c r="A29" s="6" t="s">
        <v>134</v>
      </c>
      <c r="B29" s="18" t="s">
        <v>133</v>
      </c>
      <c r="C29" s="5" t="s">
        <v>135</v>
      </c>
    </row>
    <row r="30">
      <c r="A30" s="6" t="s">
        <v>136</v>
      </c>
      <c r="B30" s="18" t="s">
        <v>137</v>
      </c>
      <c r="C30" s="5" t="s">
        <v>138</v>
      </c>
    </row>
    <row r="31">
      <c r="A31" s="6" t="s">
        <v>139</v>
      </c>
      <c r="B31" s="18" t="s">
        <v>140</v>
      </c>
      <c r="C31" s="5" t="s">
        <v>141</v>
      </c>
    </row>
    <row r="32">
      <c r="A32" s="6" t="s">
        <v>142</v>
      </c>
      <c r="B32" s="18" t="s">
        <v>143</v>
      </c>
      <c r="C32" s="5" t="s">
        <v>144</v>
      </c>
    </row>
    <row r="33">
      <c r="A33" s="6" t="s">
        <v>145</v>
      </c>
      <c r="B33" s="18" t="s">
        <v>148</v>
      </c>
      <c r="C33" s="5" t="s">
        <v>150</v>
      </c>
    </row>
    <row r="34">
      <c r="A34" s="6" t="s">
        <v>153</v>
      </c>
      <c r="B34" s="18" t="s">
        <v>154</v>
      </c>
      <c r="C34" s="5" t="s">
        <v>155</v>
      </c>
    </row>
    <row r="35">
      <c r="A35" s="6" t="s">
        <v>156</v>
      </c>
      <c r="B35" s="18" t="s">
        <v>157</v>
      </c>
      <c r="C35" s="5" t="s">
        <v>158</v>
      </c>
    </row>
    <row r="36">
      <c r="A36" s="6" t="s">
        <v>159</v>
      </c>
      <c r="B36" s="18" t="s">
        <v>161</v>
      </c>
      <c r="C36" s="5" t="s">
        <v>162</v>
      </c>
    </row>
    <row r="38">
      <c r="A38" s="2" t="s">
        <v>163</v>
      </c>
    </row>
    <row r="39">
      <c r="A39" s="6" t="s">
        <v>164</v>
      </c>
      <c r="C39" s="5" t="s">
        <v>165</v>
      </c>
    </row>
    <row r="40">
      <c r="A40" s="6" t="s">
        <v>166</v>
      </c>
      <c r="C40" s="5" t="s">
        <v>167</v>
      </c>
    </row>
    <row r="41">
      <c r="A41" s="6" t="s">
        <v>168</v>
      </c>
      <c r="C41" s="5" t="s">
        <v>169</v>
      </c>
    </row>
    <row r="42">
      <c r="A42" s="6" t="s">
        <v>170</v>
      </c>
      <c r="C42" s="5" t="s">
        <v>173</v>
      </c>
    </row>
    <row r="43">
      <c r="A43" s="6" t="s">
        <v>174</v>
      </c>
      <c r="C43" s="5" t="s">
        <v>175</v>
      </c>
    </row>
    <row r="44">
      <c r="A44" s="6" t="s">
        <v>176</v>
      </c>
      <c r="C44" s="5" t="s">
        <v>177</v>
      </c>
    </row>
    <row r="45">
      <c r="A45" s="6" t="s">
        <v>178</v>
      </c>
      <c r="C45" s="5" t="s">
        <v>179</v>
      </c>
    </row>
    <row r="46">
      <c r="A46" s="6" t="s">
        <v>180</v>
      </c>
      <c r="C46" s="5" t="s">
        <v>181</v>
      </c>
    </row>
    <row r="47">
      <c r="A47" s="6" t="s">
        <v>182</v>
      </c>
      <c r="C47" s="5" t="s">
        <v>184</v>
      </c>
    </row>
    <row r="48">
      <c r="A48" s="6" t="s">
        <v>185</v>
      </c>
      <c r="C48" s="5" t="s">
        <v>184</v>
      </c>
    </row>
    <row r="49">
      <c r="A49" s="6" t="s">
        <v>186</v>
      </c>
      <c r="C49" s="5" t="s">
        <v>187</v>
      </c>
    </row>
    <row r="51">
      <c r="A51" s="2" t="s">
        <v>188</v>
      </c>
    </row>
    <row r="52">
      <c r="A52" s="6" t="s">
        <v>189</v>
      </c>
      <c r="C52" s="5" t="s">
        <v>190</v>
      </c>
    </row>
    <row r="53">
      <c r="A53" s="6" t="s">
        <v>191</v>
      </c>
      <c r="C53" s="5" t="s">
        <v>192</v>
      </c>
    </row>
    <row r="54">
      <c r="A54" s="6" t="s">
        <v>193</v>
      </c>
      <c r="C54" s="5" t="s">
        <v>194</v>
      </c>
    </row>
    <row r="55">
      <c r="A55" s="6" t="s">
        <v>195</v>
      </c>
      <c r="C55" s="5" t="s">
        <v>196</v>
      </c>
    </row>
    <row r="56">
      <c r="A56" s="6" t="s">
        <v>197</v>
      </c>
      <c r="C56" s="5" t="s">
        <v>198</v>
      </c>
    </row>
    <row r="57">
      <c r="A57" s="6" t="s">
        <v>199</v>
      </c>
      <c r="C57" s="5" t="s">
        <v>200</v>
      </c>
    </row>
    <row r="58">
      <c r="A58" s="6" t="s">
        <v>201</v>
      </c>
      <c r="C58" s="5" t="s">
        <v>202</v>
      </c>
    </row>
    <row r="59">
      <c r="A59" s="6" t="s">
        <v>203</v>
      </c>
      <c r="C59" s="5" t="s">
        <v>204</v>
      </c>
    </row>
    <row r="61">
      <c r="A61" s="2" t="s">
        <v>205</v>
      </c>
    </row>
    <row r="62">
      <c r="A62" s="36" t="s">
        <v>206</v>
      </c>
      <c r="C62" s="5" t="s">
        <v>208</v>
      </c>
    </row>
    <row r="63">
      <c r="A63" s="6" t="s">
        <v>209</v>
      </c>
      <c r="C63" s="5" t="s">
        <v>210</v>
      </c>
    </row>
    <row r="64">
      <c r="A64" s="6" t="s">
        <v>211</v>
      </c>
      <c r="C64" s="5" t="s">
        <v>212</v>
      </c>
    </row>
    <row r="65">
      <c r="A65" s="6" t="s">
        <v>213</v>
      </c>
      <c r="C65" s="5" t="s">
        <v>215</v>
      </c>
    </row>
    <row r="66">
      <c r="A66" s="6" t="s">
        <v>216</v>
      </c>
      <c r="C66" s="5" t="s">
        <v>217</v>
      </c>
    </row>
    <row r="67">
      <c r="A67" s="6" t="s">
        <v>218</v>
      </c>
      <c r="C67" s="5" t="s">
        <v>221</v>
      </c>
    </row>
    <row r="68">
      <c r="A68" s="6" t="s">
        <v>222</v>
      </c>
      <c r="C68" s="5" t="s">
        <v>223</v>
      </c>
    </row>
    <row r="69">
      <c r="A69" s="6" t="s">
        <v>224</v>
      </c>
      <c r="C69" s="5" t="s">
        <v>225</v>
      </c>
    </row>
    <row r="70">
      <c r="A70" s="6" t="s">
        <v>226</v>
      </c>
      <c r="C70" s="5" t="s">
        <v>227</v>
      </c>
    </row>
    <row r="71">
      <c r="A71" s="6" t="s">
        <v>228</v>
      </c>
      <c r="C71" s="5" t="s">
        <v>229</v>
      </c>
    </row>
    <row r="72">
      <c r="A72" s="6" t="s">
        <v>230</v>
      </c>
      <c r="C72" s="5" t="s">
        <v>231</v>
      </c>
    </row>
    <row r="73">
      <c r="A73" s="6" t="s">
        <v>232</v>
      </c>
      <c r="C73" s="5" t="s">
        <v>234</v>
      </c>
    </row>
    <row r="74">
      <c r="A74" s="6" t="s">
        <v>235</v>
      </c>
      <c r="C74" s="5" t="s">
        <v>236</v>
      </c>
    </row>
    <row r="76">
      <c r="A76" s="2" t="s">
        <v>237</v>
      </c>
    </row>
    <row r="77">
      <c r="A77" s="6" t="s">
        <v>238</v>
      </c>
      <c r="C77" s="5" t="s">
        <v>239</v>
      </c>
    </row>
    <row r="78">
      <c r="A78" s="6" t="s">
        <v>240</v>
      </c>
      <c r="C78" s="5" t="s">
        <v>241</v>
      </c>
    </row>
    <row r="79">
      <c r="A79" s="6" t="s">
        <v>242</v>
      </c>
      <c r="C79" s="5" t="s">
        <v>243</v>
      </c>
    </row>
    <row r="80">
      <c r="A80" s="6" t="s">
        <v>244</v>
      </c>
      <c r="C80" s="5" t="s">
        <v>245</v>
      </c>
    </row>
    <row r="81">
      <c r="A81" s="6" t="s">
        <v>246</v>
      </c>
      <c r="C81" s="5" t="s">
        <v>248</v>
      </c>
    </row>
    <row r="82">
      <c r="A82" s="6" t="s">
        <v>250</v>
      </c>
      <c r="C82" s="5" t="s">
        <v>251</v>
      </c>
    </row>
    <row r="83">
      <c r="A83" s="6" t="s">
        <v>252</v>
      </c>
      <c r="C83" s="5" t="s">
        <v>255</v>
      </c>
    </row>
    <row r="84">
      <c r="A84" s="6" t="s">
        <v>256</v>
      </c>
      <c r="C84" s="5" t="s">
        <v>257</v>
      </c>
    </row>
    <row r="85">
      <c r="A85" s="6" t="s">
        <v>258</v>
      </c>
      <c r="C85" s="5" t="s">
        <v>259</v>
      </c>
    </row>
    <row r="86">
      <c r="A86" s="6" t="s">
        <v>260</v>
      </c>
      <c r="C86" s="5" t="s">
        <v>261</v>
      </c>
    </row>
    <row r="87">
      <c r="A87" s="6" t="s">
        <v>262</v>
      </c>
      <c r="C87" s="5" t="s">
        <v>263</v>
      </c>
    </row>
    <row r="88">
      <c r="A88" s="6" t="s">
        <v>264</v>
      </c>
      <c r="C88" s="5" t="s">
        <v>265</v>
      </c>
    </row>
    <row r="89">
      <c r="A89" s="6" t="s">
        <v>266</v>
      </c>
      <c r="C89" s="5" t="s">
        <v>267</v>
      </c>
    </row>
    <row r="90">
      <c r="A90" s="6" t="s">
        <v>268</v>
      </c>
      <c r="C90" s="5" t="s">
        <v>269</v>
      </c>
    </row>
    <row r="91">
      <c r="A91" s="6" t="s">
        <v>271</v>
      </c>
      <c r="C91" s="5" t="s">
        <v>272</v>
      </c>
    </row>
    <row r="92">
      <c r="A92" s="6" t="s">
        <v>273</v>
      </c>
      <c r="C92" s="5" t="s">
        <v>274</v>
      </c>
    </row>
    <row r="93">
      <c r="A93" s="6" t="s">
        <v>275</v>
      </c>
      <c r="C93" s="5" t="s">
        <v>276</v>
      </c>
    </row>
    <row r="95">
      <c r="A95" s="2" t="s">
        <v>277</v>
      </c>
    </row>
    <row r="96">
      <c r="A96" s="6" t="s">
        <v>278</v>
      </c>
      <c r="C96" s="5" t="s">
        <v>279</v>
      </c>
    </row>
    <row r="97">
      <c r="A97" s="6" t="s">
        <v>280</v>
      </c>
      <c r="C97" s="5" t="s">
        <v>281</v>
      </c>
    </row>
    <row r="98">
      <c r="A98" s="6" t="s">
        <v>282</v>
      </c>
      <c r="C98" s="5" t="s">
        <v>283</v>
      </c>
    </row>
    <row r="99">
      <c r="A99" s="6" t="s">
        <v>284</v>
      </c>
      <c r="C99" s="5" t="s">
        <v>285</v>
      </c>
    </row>
    <row r="100">
      <c r="A100" s="6" t="s">
        <v>286</v>
      </c>
      <c r="C100" s="5" t="s">
        <v>287</v>
      </c>
    </row>
    <row r="101">
      <c r="A101" s="6" t="s">
        <v>288</v>
      </c>
      <c r="C101" s="5" t="s">
        <v>289</v>
      </c>
    </row>
    <row r="102">
      <c r="A102" s="6" t="s">
        <v>203</v>
      </c>
      <c r="C102" s="5" t="s">
        <v>204</v>
      </c>
    </row>
    <row r="103">
      <c r="A103" s="43" t="s">
        <v>290</v>
      </c>
    </row>
    <row r="105">
      <c r="A105" s="2" t="s">
        <v>291</v>
      </c>
    </row>
    <row r="106">
      <c r="A106" s="6" t="s">
        <v>292</v>
      </c>
      <c r="C106" s="5" t="s">
        <v>293</v>
      </c>
    </row>
    <row r="107">
      <c r="A107" s="6" t="s">
        <v>294</v>
      </c>
      <c r="C107" s="5" t="s">
        <v>295</v>
      </c>
    </row>
    <row r="108">
      <c r="A108" s="6" t="s">
        <v>296</v>
      </c>
      <c r="C108" s="5" t="s">
        <v>297</v>
      </c>
    </row>
    <row r="109">
      <c r="A109" s="6" t="s">
        <v>298</v>
      </c>
      <c r="C109" s="5" t="s">
        <v>301</v>
      </c>
    </row>
    <row r="110">
      <c r="A110" s="6" t="s">
        <v>302</v>
      </c>
      <c r="C110" s="5" t="s">
        <v>304</v>
      </c>
    </row>
    <row r="111">
      <c r="A111" s="6" t="s">
        <v>306</v>
      </c>
      <c r="C111" s="5" t="s">
        <v>308</v>
      </c>
    </row>
    <row r="112">
      <c r="A112" s="6" t="s">
        <v>309</v>
      </c>
      <c r="C112" s="5" t="s">
        <v>310</v>
      </c>
    </row>
    <row r="113">
      <c r="A113" s="6" t="s">
        <v>311</v>
      </c>
      <c r="C113" s="5" t="s">
        <v>312</v>
      </c>
    </row>
    <row r="114">
      <c r="A114" s="6" t="s">
        <v>313</v>
      </c>
      <c r="C114" s="5" t="s">
        <v>314</v>
      </c>
    </row>
    <row r="115">
      <c r="A115" s="6" t="s">
        <v>315</v>
      </c>
      <c r="C115" s="5" t="s">
        <v>316</v>
      </c>
    </row>
    <row r="116">
      <c r="A116" s="6" t="s">
        <v>317</v>
      </c>
      <c r="C116" s="5" t="s">
        <v>319</v>
      </c>
    </row>
    <row r="117">
      <c r="A117" s="6" t="s">
        <v>320</v>
      </c>
      <c r="C117" s="5" t="s">
        <v>321</v>
      </c>
    </row>
    <row r="118">
      <c r="A118" s="6" t="s">
        <v>322</v>
      </c>
      <c r="C118" s="5" t="s">
        <v>323</v>
      </c>
    </row>
    <row r="119">
      <c r="A119" s="41" t="s">
        <v>324</v>
      </c>
    </row>
    <row r="121">
      <c r="A121" s="2" t="s">
        <v>325</v>
      </c>
    </row>
    <row r="122">
      <c r="A122" s="6" t="s">
        <v>326</v>
      </c>
      <c r="C122" s="5" t="s">
        <v>327</v>
      </c>
    </row>
    <row r="123">
      <c r="A123" s="6" t="s">
        <v>328</v>
      </c>
      <c r="C123" s="5" t="s">
        <v>329</v>
      </c>
    </row>
    <row r="124">
      <c r="A124" s="6" t="s">
        <v>330</v>
      </c>
      <c r="C124" s="5" t="s">
        <v>331</v>
      </c>
    </row>
    <row r="125">
      <c r="A125" s="6" t="s">
        <v>332</v>
      </c>
      <c r="C125" s="5" t="s">
        <v>333</v>
      </c>
    </row>
    <row r="126">
      <c r="A126" s="6" t="s">
        <v>334</v>
      </c>
      <c r="C126" s="5" t="s">
        <v>335</v>
      </c>
    </row>
    <row r="127">
      <c r="A127" s="6" t="s">
        <v>336</v>
      </c>
      <c r="C127" s="5" t="s">
        <v>337</v>
      </c>
    </row>
    <row r="128">
      <c r="A128" s="6" t="s">
        <v>338</v>
      </c>
      <c r="C128" s="5" t="s">
        <v>339</v>
      </c>
    </row>
    <row r="129">
      <c r="A129" s="6" t="s">
        <v>340</v>
      </c>
      <c r="C129" s="5" t="s">
        <v>341</v>
      </c>
    </row>
    <row r="130">
      <c r="A130" s="6" t="s">
        <v>342</v>
      </c>
      <c r="C130" s="5" t="s">
        <v>343</v>
      </c>
    </row>
    <row r="131">
      <c r="A131" s="6" t="s">
        <v>344</v>
      </c>
      <c r="C131" s="5" t="s">
        <v>345</v>
      </c>
    </row>
    <row r="132">
      <c r="A132" s="6" t="s">
        <v>346</v>
      </c>
      <c r="C132" s="5" t="s">
        <v>347</v>
      </c>
    </row>
    <row r="133">
      <c r="A133" s="6" t="s">
        <v>348</v>
      </c>
      <c r="C133" s="5" t="s">
        <v>349</v>
      </c>
    </row>
    <row r="134">
      <c r="A134" s="6" t="s">
        <v>350</v>
      </c>
      <c r="C134" s="5" t="s">
        <v>351</v>
      </c>
    </row>
    <row r="135">
      <c r="A135" s="6" t="s">
        <v>352</v>
      </c>
      <c r="C135" s="5" t="s">
        <v>353</v>
      </c>
    </row>
    <row r="136">
      <c r="A136" s="6" t="s">
        <v>354</v>
      </c>
      <c r="C136" s="5" t="s">
        <v>356</v>
      </c>
    </row>
    <row r="137">
      <c r="A137" s="6" t="s">
        <v>357</v>
      </c>
      <c r="C137" s="5" t="s">
        <v>358</v>
      </c>
    </row>
    <row r="138">
      <c r="A138" s="6" t="s">
        <v>359</v>
      </c>
      <c r="C138" s="5" t="s">
        <v>360</v>
      </c>
    </row>
    <row r="139">
      <c r="A139" s="6" t="s">
        <v>317</v>
      </c>
      <c r="C139" s="5" t="s">
        <v>361</v>
      </c>
    </row>
    <row r="140">
      <c r="A140" s="6" t="s">
        <v>320</v>
      </c>
      <c r="C140" s="5" t="s">
        <v>362</v>
      </c>
    </row>
    <row r="141">
      <c r="A141" s="6" t="s">
        <v>363</v>
      </c>
      <c r="C141" s="5" t="s">
        <v>364</v>
      </c>
    </row>
    <row r="142">
      <c r="A142" s="6" t="s">
        <v>365</v>
      </c>
      <c r="C142" s="5" t="s">
        <v>367</v>
      </c>
    </row>
    <row r="143">
      <c r="A143" s="6" t="s">
        <v>368</v>
      </c>
      <c r="C143" s="5" t="s">
        <v>369</v>
      </c>
    </row>
    <row r="145">
      <c r="A145" s="2" t="s">
        <v>370</v>
      </c>
    </row>
    <row r="146">
      <c r="A146" s="6" t="s">
        <v>371</v>
      </c>
      <c r="C146" s="5" t="s">
        <v>373</v>
      </c>
    </row>
    <row r="147">
      <c r="A147" s="6" t="s">
        <v>374</v>
      </c>
      <c r="C147" s="5" t="s">
        <v>376</v>
      </c>
    </row>
    <row r="148">
      <c r="A148" s="6" t="s">
        <v>378</v>
      </c>
      <c r="C148" s="5" t="s">
        <v>379</v>
      </c>
    </row>
    <row r="149">
      <c r="A149" s="6" t="s">
        <v>380</v>
      </c>
      <c r="C149" s="5" t="s">
        <v>381</v>
      </c>
    </row>
    <row r="150">
      <c r="A150" s="6" t="s">
        <v>382</v>
      </c>
      <c r="C150" s="5" t="s">
        <v>383</v>
      </c>
    </row>
    <row r="151">
      <c r="A151" s="6" t="s">
        <v>384</v>
      </c>
      <c r="C151" s="5" t="s">
        <v>385</v>
      </c>
    </row>
    <row r="152">
      <c r="A152" s="6" t="s">
        <v>386</v>
      </c>
      <c r="C152" s="5" t="s">
        <v>387</v>
      </c>
    </row>
    <row r="154">
      <c r="A154" s="2" t="s">
        <v>389</v>
      </c>
    </row>
    <row r="155">
      <c r="A155" s="6" t="s">
        <v>390</v>
      </c>
      <c r="C155" s="5" t="s">
        <v>391</v>
      </c>
    </row>
    <row r="156">
      <c r="A156" s="6" t="s">
        <v>392</v>
      </c>
      <c r="C156" s="5" t="s">
        <v>393</v>
      </c>
    </row>
    <row r="157">
      <c r="A157" s="6" t="s">
        <v>394</v>
      </c>
      <c r="C157" s="5" t="s">
        <v>395</v>
      </c>
    </row>
    <row r="158">
      <c r="A158" s="6" t="s">
        <v>396</v>
      </c>
      <c r="C158" s="5" t="s">
        <v>397</v>
      </c>
    </row>
    <row r="159">
      <c r="A159" s="6" t="s">
        <v>398</v>
      </c>
      <c r="C159" s="5" t="s">
        <v>399</v>
      </c>
    </row>
    <row r="160">
      <c r="A160" s="6" t="s">
        <v>400</v>
      </c>
      <c r="C160" s="5" t="s">
        <v>401</v>
      </c>
    </row>
    <row r="161">
      <c r="A161" s="6" t="s">
        <v>402</v>
      </c>
      <c r="C161" s="5" t="s">
        <v>403</v>
      </c>
    </row>
    <row r="162">
      <c r="A162" s="6" t="s">
        <v>404</v>
      </c>
      <c r="C162" s="5" t="s">
        <v>405</v>
      </c>
    </row>
    <row r="164">
      <c r="A164" s="2" t="s">
        <v>406</v>
      </c>
    </row>
    <row r="165">
      <c r="A165" s="6" t="s">
        <v>407</v>
      </c>
      <c r="C165" s="5" t="s">
        <v>408</v>
      </c>
    </row>
    <row r="166">
      <c r="A166" s="6" t="s">
        <v>409</v>
      </c>
      <c r="C166" s="5" t="s">
        <v>410</v>
      </c>
    </row>
    <row r="167">
      <c r="A167" s="6" t="s">
        <v>411</v>
      </c>
      <c r="C167" s="5" t="s">
        <v>412</v>
      </c>
    </row>
    <row r="168">
      <c r="A168" s="6" t="s">
        <v>413</v>
      </c>
      <c r="C168" s="5" t="s">
        <v>414</v>
      </c>
    </row>
    <row r="169">
      <c r="A169" s="6" t="s">
        <v>415</v>
      </c>
      <c r="C169" s="5" t="s">
        <v>417</v>
      </c>
    </row>
    <row r="170">
      <c r="A170" s="6" t="s">
        <v>418</v>
      </c>
      <c r="C170" s="5" t="s">
        <v>420</v>
      </c>
    </row>
    <row r="171">
      <c r="A171" s="6" t="s">
        <v>421</v>
      </c>
      <c r="C171" s="5" t="s">
        <v>423</v>
      </c>
    </row>
    <row r="172">
      <c r="A172" s="6" t="s">
        <v>424</v>
      </c>
      <c r="C172" s="5" t="s">
        <v>425</v>
      </c>
    </row>
    <row r="174">
      <c r="A174" s="2" t="s">
        <v>426</v>
      </c>
    </row>
    <row r="175">
      <c r="A175" s="6" t="s">
        <v>427</v>
      </c>
      <c r="C175" s="5" t="s">
        <v>428</v>
      </c>
    </row>
    <row r="176">
      <c r="A176" s="6" t="s">
        <v>429</v>
      </c>
      <c r="C176" s="5" t="s">
        <v>430</v>
      </c>
    </row>
    <row r="177">
      <c r="A177" s="6" t="s">
        <v>431</v>
      </c>
      <c r="C177" s="5" t="s">
        <v>432</v>
      </c>
    </row>
    <row r="178">
      <c r="A178" s="6" t="s">
        <v>433</v>
      </c>
      <c r="C178" s="5" t="s">
        <v>434</v>
      </c>
    </row>
    <row r="179">
      <c r="A179" s="6" t="s">
        <v>435</v>
      </c>
      <c r="C179" s="5" t="s">
        <v>436</v>
      </c>
    </row>
    <row r="180">
      <c r="A180" s="6" t="s">
        <v>437</v>
      </c>
      <c r="C180" s="5" t="s">
        <v>439</v>
      </c>
    </row>
    <row r="181">
      <c r="A181" s="6" t="s">
        <v>440</v>
      </c>
      <c r="C181" s="5" t="s">
        <v>441</v>
      </c>
    </row>
    <row r="183">
      <c r="A183" s="2" t="s">
        <v>442</v>
      </c>
    </row>
    <row r="184">
      <c r="A184" s="6" t="s">
        <v>443</v>
      </c>
      <c r="C184" s="5" t="s">
        <v>444</v>
      </c>
    </row>
    <row r="185">
      <c r="A185" s="6" t="s">
        <v>445</v>
      </c>
      <c r="C185" s="5" t="s">
        <v>446</v>
      </c>
    </row>
    <row r="186">
      <c r="A186" s="6" t="s">
        <v>447</v>
      </c>
      <c r="C186" s="5" t="s">
        <v>448</v>
      </c>
    </row>
    <row r="187">
      <c r="A187" s="6" t="s">
        <v>449</v>
      </c>
      <c r="C187" s="5" t="s">
        <v>450</v>
      </c>
    </row>
    <row r="188">
      <c r="A188" s="6" t="s">
        <v>451</v>
      </c>
      <c r="C188" s="5" t="s">
        <v>452</v>
      </c>
    </row>
    <row r="189">
      <c r="A189" s="6" t="s">
        <v>453</v>
      </c>
      <c r="C189" s="5" t="s">
        <v>454</v>
      </c>
    </row>
    <row r="190">
      <c r="A190" s="6" t="s">
        <v>455</v>
      </c>
      <c r="C190" s="5" t="s">
        <v>456</v>
      </c>
    </row>
    <row r="191">
      <c r="A191" s="6" t="s">
        <v>457</v>
      </c>
      <c r="C191" s="5" t="s">
        <v>458</v>
      </c>
    </row>
    <row r="192">
      <c r="A192" s="6" t="s">
        <v>459</v>
      </c>
      <c r="C192" s="5" t="s">
        <v>460</v>
      </c>
    </row>
    <row r="194">
      <c r="A194" s="23" t="s">
        <v>461</v>
      </c>
    </row>
    <row r="195">
      <c r="A195" s="2" t="s">
        <v>0</v>
      </c>
      <c r="B195" s="5" t="s">
        <v>2</v>
      </c>
    </row>
    <row r="196">
      <c r="A196" s="6" t="s">
        <v>462</v>
      </c>
      <c r="C196" s="5" t="s">
        <v>463</v>
      </c>
    </row>
    <row r="197">
      <c r="A197" s="6" t="s">
        <v>464</v>
      </c>
      <c r="C197" s="5" t="s">
        <v>465</v>
      </c>
    </row>
    <row r="198">
      <c r="A198" s="6" t="s">
        <v>466</v>
      </c>
      <c r="C198" s="5" t="s">
        <v>467</v>
      </c>
    </row>
    <row r="199">
      <c r="A199" s="6" t="s">
        <v>468</v>
      </c>
      <c r="C199" s="5" t="s">
        <v>469</v>
      </c>
    </row>
    <row r="200">
      <c r="A200" s="6" t="s">
        <v>470</v>
      </c>
      <c r="C200" s="5" t="s">
        <v>471</v>
      </c>
    </row>
    <row r="201">
      <c r="A201" s="6" t="s">
        <v>472</v>
      </c>
      <c r="C201" s="5" t="s">
        <v>473</v>
      </c>
    </row>
    <row r="202">
      <c r="A202" s="6" t="s">
        <v>474</v>
      </c>
      <c r="C202" s="5" t="s">
        <v>475</v>
      </c>
    </row>
    <row r="203">
      <c r="A203" s="6" t="s">
        <v>476</v>
      </c>
      <c r="C203" s="5" t="s">
        <v>477</v>
      </c>
    </row>
    <row r="204">
      <c r="A204" s="6" t="s">
        <v>478</v>
      </c>
      <c r="C204" s="5" t="s">
        <v>479</v>
      </c>
    </row>
    <row r="205">
      <c r="A205" s="6" t="s">
        <v>480</v>
      </c>
      <c r="C205" s="5" t="s">
        <v>481</v>
      </c>
    </row>
    <row r="206">
      <c r="A206" s="6" t="s">
        <v>482</v>
      </c>
      <c r="C206" s="5" t="s">
        <v>484</v>
      </c>
    </row>
    <row r="207">
      <c r="A207" s="6" t="s">
        <v>485</v>
      </c>
      <c r="C207" s="5" t="s">
        <v>486</v>
      </c>
    </row>
    <row r="208">
      <c r="A208" s="6" t="s">
        <v>487</v>
      </c>
      <c r="C208" s="5" t="s">
        <v>488</v>
      </c>
    </row>
    <row r="209">
      <c r="A209" s="6" t="s">
        <v>489</v>
      </c>
      <c r="C209" s="5" t="s">
        <v>490</v>
      </c>
    </row>
    <row r="210">
      <c r="A210" s="6" t="s">
        <v>491</v>
      </c>
      <c r="C210" s="5" t="s">
        <v>492</v>
      </c>
    </row>
    <row r="211">
      <c r="A211" s="6" t="s">
        <v>493</v>
      </c>
      <c r="C211" s="5" t="s">
        <v>494</v>
      </c>
    </row>
    <row r="213">
      <c r="A213" s="2" t="s">
        <v>6</v>
      </c>
      <c r="B213" s="5" t="s">
        <v>7</v>
      </c>
    </row>
    <row r="214">
      <c r="A214" s="6" t="s">
        <v>6</v>
      </c>
      <c r="C214" s="5" t="s">
        <v>497</v>
      </c>
    </row>
    <row r="215">
      <c r="A215" s="6" t="s">
        <v>498</v>
      </c>
      <c r="C215" s="5" t="s">
        <v>499</v>
      </c>
    </row>
    <row r="216">
      <c r="A216" s="6" t="s">
        <v>500</v>
      </c>
      <c r="C216" s="5" t="s">
        <v>501</v>
      </c>
    </row>
    <row r="217">
      <c r="A217" s="6" t="s">
        <v>502</v>
      </c>
      <c r="C217" s="5" t="s">
        <v>503</v>
      </c>
    </row>
    <row r="218">
      <c r="A218" s="6" t="s">
        <v>102</v>
      </c>
      <c r="C218" s="5" t="s">
        <v>106</v>
      </c>
    </row>
    <row r="219">
      <c r="A219" s="6" t="s">
        <v>504</v>
      </c>
      <c r="C219" s="5" t="s">
        <v>505</v>
      </c>
    </row>
    <row r="220">
      <c r="A220" s="6" t="s">
        <v>506</v>
      </c>
      <c r="C220" s="5" t="s">
        <v>508</v>
      </c>
    </row>
    <row r="222">
      <c r="A222" s="2" t="s">
        <v>15</v>
      </c>
      <c r="B222" s="5" t="s">
        <v>16</v>
      </c>
    </row>
    <row r="223">
      <c r="A223" s="6" t="s">
        <v>509</v>
      </c>
      <c r="C223" s="5" t="s">
        <v>510</v>
      </c>
    </row>
    <row r="224">
      <c r="A224" s="6" t="s">
        <v>511</v>
      </c>
      <c r="C224" s="5" t="s">
        <v>512</v>
      </c>
    </row>
    <row r="225">
      <c r="A225" s="6" t="s">
        <v>513</v>
      </c>
      <c r="C225" s="5" t="s">
        <v>514</v>
      </c>
    </row>
    <row r="226">
      <c r="A226" s="6" t="s">
        <v>515</v>
      </c>
      <c r="C226" s="5" t="s">
        <v>516</v>
      </c>
    </row>
    <row r="227">
      <c r="A227" s="6" t="s">
        <v>517</v>
      </c>
      <c r="C227" s="5" t="s">
        <v>519</v>
      </c>
    </row>
    <row r="228">
      <c r="A228" s="6" t="s">
        <v>520</v>
      </c>
      <c r="C228" s="5" t="s">
        <v>522</v>
      </c>
    </row>
    <row r="229">
      <c r="A229" s="6" t="s">
        <v>523</v>
      </c>
      <c r="C229" s="5" t="s">
        <v>525</v>
      </c>
    </row>
    <row r="230">
      <c r="A230" s="6" t="s">
        <v>526</v>
      </c>
      <c r="C230" s="5" t="s">
        <v>527</v>
      </c>
    </row>
    <row r="231">
      <c r="A231" s="6" t="s">
        <v>528</v>
      </c>
      <c r="C231" s="5" t="s">
        <v>529</v>
      </c>
    </row>
    <row r="232">
      <c r="A232" s="6" t="s">
        <v>530</v>
      </c>
      <c r="C232" s="5" t="s">
        <v>531</v>
      </c>
    </row>
    <row r="233">
      <c r="A233" s="6" t="s">
        <v>532</v>
      </c>
      <c r="C233" s="5" t="s">
        <v>533</v>
      </c>
    </row>
    <row r="234">
      <c r="A234" s="6" t="s">
        <v>534</v>
      </c>
      <c r="C234" s="5" t="s">
        <v>535</v>
      </c>
    </row>
    <row r="236">
      <c r="A236" s="2" t="s">
        <v>30</v>
      </c>
      <c r="B236" s="5" t="s">
        <v>31</v>
      </c>
    </row>
    <row r="237">
      <c r="A237" s="6" t="s">
        <v>537</v>
      </c>
      <c r="C237" s="5" t="s">
        <v>538</v>
      </c>
    </row>
    <row r="238">
      <c r="A238" s="6" t="s">
        <v>539</v>
      </c>
      <c r="C238" s="5" t="s">
        <v>540</v>
      </c>
    </row>
    <row r="239">
      <c r="A239" s="6" t="s">
        <v>541</v>
      </c>
      <c r="C239" s="5" t="s">
        <v>542</v>
      </c>
    </row>
    <row r="240">
      <c r="A240" s="6" t="s">
        <v>543</v>
      </c>
      <c r="C240" s="5" t="s">
        <v>544</v>
      </c>
    </row>
    <row r="241">
      <c r="A241" s="6" t="s">
        <v>545</v>
      </c>
      <c r="C241" s="5" t="s">
        <v>546</v>
      </c>
    </row>
    <row r="242">
      <c r="A242" s="6" t="s">
        <v>547</v>
      </c>
      <c r="C242" s="5" t="s">
        <v>548</v>
      </c>
    </row>
    <row r="243">
      <c r="A243" s="6" t="s">
        <v>549</v>
      </c>
      <c r="C243" s="5" t="s">
        <v>550</v>
      </c>
    </row>
    <row r="244">
      <c r="A244" s="6" t="s">
        <v>551</v>
      </c>
      <c r="C244" s="5" t="s">
        <v>552</v>
      </c>
    </row>
    <row r="245">
      <c r="A245" s="6" t="s">
        <v>553</v>
      </c>
      <c r="C245" s="5" t="s">
        <v>554</v>
      </c>
    </row>
    <row r="246">
      <c r="A246" s="6" t="s">
        <v>555</v>
      </c>
      <c r="C246" s="5" t="s">
        <v>556</v>
      </c>
    </row>
    <row r="247">
      <c r="A247" s="6" t="s">
        <v>557</v>
      </c>
      <c r="C247" s="5" t="s">
        <v>559</v>
      </c>
    </row>
    <row r="249">
      <c r="A249" s="2" t="s">
        <v>36</v>
      </c>
      <c r="B249" s="5" t="s">
        <v>37</v>
      </c>
    </row>
    <row r="250">
      <c r="A250" s="6" t="s">
        <v>560</v>
      </c>
      <c r="C250" s="5" t="s">
        <v>561</v>
      </c>
    </row>
    <row r="251">
      <c r="A251" s="6" t="s">
        <v>562</v>
      </c>
      <c r="C251" s="5" t="s">
        <v>563</v>
      </c>
    </row>
    <row r="252">
      <c r="A252" s="6" t="s">
        <v>564</v>
      </c>
      <c r="C252" s="5" t="s">
        <v>565</v>
      </c>
    </row>
    <row r="253">
      <c r="A253" s="6" t="s">
        <v>566</v>
      </c>
      <c r="C253" s="5" t="s">
        <v>567</v>
      </c>
    </row>
    <row r="254">
      <c r="A254" s="6" t="s">
        <v>568</v>
      </c>
      <c r="C254" s="5" t="s">
        <v>569</v>
      </c>
    </row>
    <row r="255">
      <c r="A255" s="6" t="s">
        <v>570</v>
      </c>
      <c r="C255" s="5" t="s">
        <v>571</v>
      </c>
    </row>
    <row r="256">
      <c r="A256" s="6" t="s">
        <v>572</v>
      </c>
      <c r="C256" s="5" t="s">
        <v>573</v>
      </c>
    </row>
    <row r="257">
      <c r="A257" s="6" t="s">
        <v>574</v>
      </c>
      <c r="C257" s="5" t="s">
        <v>575</v>
      </c>
    </row>
    <row r="258">
      <c r="A258" s="6" t="s">
        <v>576</v>
      </c>
      <c r="C258" s="5" t="s">
        <v>577</v>
      </c>
    </row>
    <row r="260">
      <c r="A260" s="2" t="s">
        <v>40</v>
      </c>
      <c r="B260" s="5" t="s">
        <v>41</v>
      </c>
    </row>
    <row r="261">
      <c r="A261" s="6" t="s">
        <v>578</v>
      </c>
      <c r="C261" s="5" t="s">
        <v>579</v>
      </c>
    </row>
    <row r="262">
      <c r="A262" s="6" t="s">
        <v>580</v>
      </c>
      <c r="C262" s="5" t="s">
        <v>581</v>
      </c>
    </row>
    <row r="263">
      <c r="A263" s="6" t="s">
        <v>582</v>
      </c>
      <c r="C263" s="5" t="s">
        <v>583</v>
      </c>
    </row>
    <row r="264">
      <c r="A264" s="6" t="s">
        <v>584</v>
      </c>
      <c r="C264" s="5" t="s">
        <v>585</v>
      </c>
    </row>
    <row r="265">
      <c r="A265" s="6" t="s">
        <v>586</v>
      </c>
      <c r="C265" s="5" t="s">
        <v>587</v>
      </c>
    </row>
    <row r="266">
      <c r="A266" s="6" t="s">
        <v>589</v>
      </c>
      <c r="C266" s="5" t="s">
        <v>590</v>
      </c>
    </row>
    <row r="267">
      <c r="A267" s="6" t="s">
        <v>591</v>
      </c>
      <c r="C267" s="5" t="s">
        <v>592</v>
      </c>
    </row>
    <row r="268">
      <c r="A268" s="6" t="s">
        <v>593</v>
      </c>
      <c r="C268" s="5" t="s">
        <v>594</v>
      </c>
    </row>
    <row r="270">
      <c r="A270" s="2" t="s">
        <v>44</v>
      </c>
      <c r="B270" s="5" t="s">
        <v>45</v>
      </c>
    </row>
    <row r="271">
      <c r="A271" s="6" t="s">
        <v>595</v>
      </c>
      <c r="C271" s="5" t="s">
        <v>596</v>
      </c>
    </row>
    <row r="272">
      <c r="A272" s="6" t="s">
        <v>597</v>
      </c>
      <c r="C272" s="5" t="s">
        <v>598</v>
      </c>
    </row>
    <row r="273">
      <c r="A273" s="6" t="s">
        <v>599</v>
      </c>
      <c r="C273" s="5" t="s">
        <v>600</v>
      </c>
    </row>
    <row r="274">
      <c r="A274" s="6" t="s">
        <v>601</v>
      </c>
      <c r="C274" s="5" t="s">
        <v>602</v>
      </c>
    </row>
    <row r="275">
      <c r="A275" s="6" t="s">
        <v>603</v>
      </c>
      <c r="C275" s="5" t="s">
        <v>604</v>
      </c>
    </row>
    <row r="276">
      <c r="A276" s="6" t="s">
        <v>605</v>
      </c>
      <c r="C276" s="5" t="s">
        <v>606</v>
      </c>
    </row>
    <row r="277">
      <c r="A277" s="6" t="s">
        <v>607</v>
      </c>
      <c r="C277" s="5" t="s">
        <v>608</v>
      </c>
    </row>
    <row r="279">
      <c r="A279" s="2" t="s">
        <v>49</v>
      </c>
      <c r="B279" s="5" t="s">
        <v>50</v>
      </c>
    </row>
    <row r="280">
      <c r="A280" s="6" t="s">
        <v>610</v>
      </c>
      <c r="C280" s="5" t="s">
        <v>611</v>
      </c>
    </row>
    <row r="281">
      <c r="A281" s="6" t="s">
        <v>612</v>
      </c>
      <c r="C281" s="5" t="s">
        <v>614</v>
      </c>
    </row>
    <row r="282">
      <c r="A282" s="6" t="s">
        <v>615</v>
      </c>
      <c r="C282" s="5" t="s">
        <v>616</v>
      </c>
    </row>
    <row r="283">
      <c r="A283" s="6" t="s">
        <v>617</v>
      </c>
      <c r="C283" s="5" t="s">
        <v>618</v>
      </c>
    </row>
    <row r="284">
      <c r="A284" s="6" t="s">
        <v>619</v>
      </c>
      <c r="C284" s="5" t="s">
        <v>620</v>
      </c>
    </row>
    <row r="285">
      <c r="A285" s="6" t="s">
        <v>621</v>
      </c>
      <c r="C285" s="5" t="s">
        <v>622</v>
      </c>
    </row>
    <row r="287">
      <c r="A287" s="23" t="s">
        <v>623</v>
      </c>
    </row>
    <row r="289">
      <c r="A289" s="2" t="s">
        <v>56</v>
      </c>
      <c r="B289" s="5" t="s">
        <v>57</v>
      </c>
    </row>
    <row r="290">
      <c r="A290" s="6" t="s">
        <v>624</v>
      </c>
      <c r="C290" s="5" t="s">
        <v>625</v>
      </c>
    </row>
    <row r="291">
      <c r="A291" s="6" t="s">
        <v>626</v>
      </c>
      <c r="C291" s="5" t="s">
        <v>628</v>
      </c>
    </row>
    <row r="292">
      <c r="A292" s="6" t="s">
        <v>629</v>
      </c>
      <c r="C292" s="5" t="s">
        <v>630</v>
      </c>
    </row>
    <row r="293">
      <c r="A293" s="6" t="s">
        <v>631</v>
      </c>
      <c r="C293" s="5" t="s">
        <v>632</v>
      </c>
    </row>
    <row r="294">
      <c r="A294" s="6" t="s">
        <v>633</v>
      </c>
      <c r="C294" s="5" t="s">
        <v>634</v>
      </c>
    </row>
    <row r="295">
      <c r="A295" s="6" t="s">
        <v>635</v>
      </c>
      <c r="C295" s="5" t="s">
        <v>636</v>
      </c>
    </row>
    <row r="296">
      <c r="A296" s="6" t="s">
        <v>637</v>
      </c>
      <c r="C296" s="5" t="s">
        <v>638</v>
      </c>
    </row>
    <row r="297">
      <c r="A297" s="6" t="s">
        <v>639</v>
      </c>
      <c r="C297" s="5" t="s">
        <v>640</v>
      </c>
    </row>
    <row r="298">
      <c r="A298" s="6" t="s">
        <v>641</v>
      </c>
      <c r="C298" s="5" t="s">
        <v>642</v>
      </c>
    </row>
    <row r="299">
      <c r="A299" s="6" t="s">
        <v>643</v>
      </c>
      <c r="C299" s="5" t="s">
        <v>644</v>
      </c>
    </row>
    <row r="300">
      <c r="A300" s="6" t="s">
        <v>645</v>
      </c>
      <c r="C300" s="5" t="s">
        <v>646</v>
      </c>
    </row>
    <row r="302">
      <c r="A302" s="2" t="s">
        <v>58</v>
      </c>
      <c r="B302" s="5" t="s">
        <v>60</v>
      </c>
    </row>
    <row r="303">
      <c r="A303" s="6" t="s">
        <v>647</v>
      </c>
      <c r="C303" s="5" t="s">
        <v>648</v>
      </c>
    </row>
    <row r="304">
      <c r="A304" s="6" t="s">
        <v>649</v>
      </c>
      <c r="C304" s="5" t="s">
        <v>650</v>
      </c>
    </row>
    <row r="305">
      <c r="A305" s="6" t="s">
        <v>651</v>
      </c>
      <c r="C305" s="5" t="s">
        <v>652</v>
      </c>
    </row>
    <row r="306">
      <c r="A306" s="6" t="s">
        <v>653</v>
      </c>
      <c r="C306" s="5" t="s">
        <v>654</v>
      </c>
    </row>
    <row r="307">
      <c r="A307" s="6" t="s">
        <v>655</v>
      </c>
      <c r="C307" s="5" t="s">
        <v>656</v>
      </c>
    </row>
    <row r="308">
      <c r="A308" s="6" t="s">
        <v>657</v>
      </c>
      <c r="C308" s="5" t="s">
        <v>658</v>
      </c>
    </row>
    <row r="309">
      <c r="A309" s="6" t="s">
        <v>659</v>
      </c>
      <c r="C309" s="5" t="s">
        <v>660</v>
      </c>
    </row>
    <row r="310">
      <c r="A310" s="6" t="s">
        <v>661</v>
      </c>
      <c r="C310" s="5" t="s">
        <v>662</v>
      </c>
    </row>
    <row r="311">
      <c r="A311" s="6" t="s">
        <v>663</v>
      </c>
      <c r="C311" s="5" t="s">
        <v>664</v>
      </c>
    </row>
    <row r="312">
      <c r="A312" s="6" t="s">
        <v>665</v>
      </c>
      <c r="C312" s="5" t="s">
        <v>666</v>
      </c>
    </row>
    <row r="313">
      <c r="A313" s="6" t="s">
        <v>667</v>
      </c>
      <c r="C313" s="5" t="s">
        <v>668</v>
      </c>
    </row>
    <row r="314">
      <c r="A314" s="6" t="s">
        <v>669</v>
      </c>
      <c r="C314" s="5" t="s">
        <v>670</v>
      </c>
    </row>
    <row r="315">
      <c r="A315" s="6" t="s">
        <v>671</v>
      </c>
      <c r="C315" s="5" t="s">
        <v>672</v>
      </c>
    </row>
    <row r="316">
      <c r="A316" s="6" t="s">
        <v>673</v>
      </c>
      <c r="C316" s="5" t="s">
        <v>675</v>
      </c>
    </row>
    <row r="317">
      <c r="A317" s="6" t="s">
        <v>676</v>
      </c>
      <c r="C317" s="5" t="s">
        <v>677</v>
      </c>
    </row>
    <row r="318">
      <c r="A318" s="6" t="s">
        <v>678</v>
      </c>
      <c r="C318" s="5" t="s">
        <v>679</v>
      </c>
    </row>
    <row r="320">
      <c r="A320" s="2" t="s">
        <v>66</v>
      </c>
      <c r="B320" s="5" t="s">
        <v>67</v>
      </c>
    </row>
    <row r="321">
      <c r="A321" s="6" t="s">
        <v>681</v>
      </c>
      <c r="C321" s="5" t="s">
        <v>683</v>
      </c>
    </row>
    <row r="322">
      <c r="A322" s="6" t="s">
        <v>684</v>
      </c>
      <c r="C322" s="5" t="s">
        <v>685</v>
      </c>
    </row>
    <row r="323">
      <c r="A323" s="6" t="s">
        <v>686</v>
      </c>
      <c r="C323" s="5" t="s">
        <v>687</v>
      </c>
    </row>
    <row r="324">
      <c r="A324" s="6" t="s">
        <v>688</v>
      </c>
      <c r="C324" s="5" t="s">
        <v>689</v>
      </c>
    </row>
    <row r="325">
      <c r="A325" s="6" t="s">
        <v>690</v>
      </c>
      <c r="C325" s="5" t="s">
        <v>691</v>
      </c>
    </row>
    <row r="326">
      <c r="A326" s="51" t="s">
        <v>692</v>
      </c>
      <c r="C326" s="5" t="s">
        <v>694</v>
      </c>
    </row>
    <row r="327">
      <c r="A327" s="6" t="s">
        <v>695</v>
      </c>
      <c r="C327" s="5" t="s">
        <v>696</v>
      </c>
    </row>
    <row r="328">
      <c r="A328" s="6" t="s">
        <v>697</v>
      </c>
      <c r="C328" s="5" t="s">
        <v>698</v>
      </c>
    </row>
    <row r="329">
      <c r="A329" s="6" t="s">
        <v>699</v>
      </c>
      <c r="C329" s="5" t="s">
        <v>700</v>
      </c>
    </row>
    <row r="330">
      <c r="A330" s="6" t="s">
        <v>701</v>
      </c>
      <c r="C330" s="5" t="s">
        <v>702</v>
      </c>
    </row>
    <row r="331">
      <c r="A331" s="6" t="s">
        <v>703</v>
      </c>
      <c r="C331" s="5" t="s">
        <v>704</v>
      </c>
    </row>
    <row r="332">
      <c r="A332" s="6" t="s">
        <v>705</v>
      </c>
      <c r="C332" s="5" t="s">
        <v>706</v>
      </c>
    </row>
    <row r="333">
      <c r="A333" s="6" t="s">
        <v>707</v>
      </c>
      <c r="C333" s="5" t="s">
        <v>708</v>
      </c>
    </row>
    <row r="334">
      <c r="A334" s="6" t="s">
        <v>709</v>
      </c>
      <c r="C334" s="5" t="s">
        <v>710</v>
      </c>
    </row>
    <row r="335">
      <c r="A335" s="6" t="s">
        <v>711</v>
      </c>
      <c r="C335" s="5" t="s">
        <v>712</v>
      </c>
    </row>
    <row r="336">
      <c r="A336" s="6" t="s">
        <v>713</v>
      </c>
      <c r="C336" s="5" t="s">
        <v>714</v>
      </c>
    </row>
    <row r="337">
      <c r="A337" s="6" t="s">
        <v>715</v>
      </c>
      <c r="C337" s="5" t="s">
        <v>716</v>
      </c>
    </row>
    <row r="338">
      <c r="A338" s="6" t="s">
        <v>717</v>
      </c>
      <c r="C338" s="5" t="s">
        <v>718</v>
      </c>
    </row>
    <row r="340">
      <c r="A340" s="2" t="s">
        <v>72</v>
      </c>
      <c r="B340" s="5" t="s">
        <v>73</v>
      </c>
    </row>
    <row r="341">
      <c r="A341" s="6" t="s">
        <v>720</v>
      </c>
      <c r="C341" s="5" t="s">
        <v>722</v>
      </c>
    </row>
    <row r="342">
      <c r="A342" s="6" t="s">
        <v>723</v>
      </c>
      <c r="C342" s="5" t="s">
        <v>724</v>
      </c>
    </row>
    <row r="343">
      <c r="A343" s="6" t="s">
        <v>725</v>
      </c>
      <c r="C343" s="5" t="s">
        <v>726</v>
      </c>
    </row>
    <row r="344">
      <c r="A344" s="6" t="s">
        <v>727</v>
      </c>
      <c r="C344" s="5" t="s">
        <v>728</v>
      </c>
    </row>
    <row r="345">
      <c r="A345" s="6" t="s">
        <v>729</v>
      </c>
      <c r="C345" s="5" t="s">
        <v>730</v>
      </c>
    </row>
    <row r="346">
      <c r="A346" s="6" t="s">
        <v>731</v>
      </c>
      <c r="C346" s="5" t="s">
        <v>732</v>
      </c>
    </row>
    <row r="347">
      <c r="A347" s="6" t="s">
        <v>733</v>
      </c>
      <c r="C347" s="5" t="s">
        <v>734</v>
      </c>
    </row>
    <row r="348">
      <c r="A348" s="6" t="s">
        <v>735</v>
      </c>
      <c r="C348" s="5" t="s">
        <v>737</v>
      </c>
    </row>
    <row r="349">
      <c r="A349" s="6" t="s">
        <v>738</v>
      </c>
      <c r="C349" s="5" t="s">
        <v>739</v>
      </c>
    </row>
    <row r="350">
      <c r="A350" s="6" t="s">
        <v>740</v>
      </c>
      <c r="C350" s="5" t="s">
        <v>741</v>
      </c>
    </row>
    <row r="352">
      <c r="A352" s="2" t="s">
        <v>74</v>
      </c>
      <c r="B352" s="5" t="s">
        <v>75</v>
      </c>
    </row>
    <row r="353">
      <c r="A353" s="18" t="s">
        <v>742</v>
      </c>
    </row>
    <row r="354">
      <c r="A354" s="6" t="s">
        <v>743</v>
      </c>
      <c r="C354" s="5" t="s">
        <v>744</v>
      </c>
    </row>
    <row r="355">
      <c r="A355" s="6" t="s">
        <v>745</v>
      </c>
      <c r="C355" s="5" t="s">
        <v>746</v>
      </c>
    </row>
    <row r="356">
      <c r="A356" s="6" t="s">
        <v>747</v>
      </c>
      <c r="C356" s="5" t="s">
        <v>748</v>
      </c>
    </row>
    <row r="358">
      <c r="A358" s="2" t="s">
        <v>79</v>
      </c>
      <c r="B358" s="5" t="s">
        <v>80</v>
      </c>
    </row>
    <row r="359">
      <c r="A359" s="6" t="s">
        <v>749</v>
      </c>
      <c r="C359" s="5" t="s">
        <v>750</v>
      </c>
    </row>
    <row r="360">
      <c r="A360" s="6" t="s">
        <v>751</v>
      </c>
      <c r="C360" s="5" t="s">
        <v>752</v>
      </c>
    </row>
    <row r="361">
      <c r="A361" s="6" t="s">
        <v>753</v>
      </c>
      <c r="C361" s="5" t="s">
        <v>754</v>
      </c>
    </row>
    <row r="362">
      <c r="A362" s="6" t="s">
        <v>755</v>
      </c>
      <c r="C362" s="5" t="s">
        <v>756</v>
      </c>
    </row>
    <row r="364">
      <c r="A364" s="2" t="s">
        <v>86</v>
      </c>
      <c r="B364" s="5" t="s">
        <v>87</v>
      </c>
    </row>
    <row r="365">
      <c r="A365" s="6" t="s">
        <v>757</v>
      </c>
      <c r="C365" s="5" t="s">
        <v>758</v>
      </c>
    </row>
    <row r="366">
      <c r="A366" s="6" t="s">
        <v>759</v>
      </c>
      <c r="C366" s="5" t="s">
        <v>760</v>
      </c>
    </row>
    <row r="367">
      <c r="A367" s="6" t="s">
        <v>761</v>
      </c>
      <c r="C367" s="5" t="s">
        <v>763</v>
      </c>
    </row>
    <row r="368">
      <c r="A368" s="6" t="s">
        <v>764</v>
      </c>
      <c r="C368" s="5" t="s">
        <v>765</v>
      </c>
    </row>
    <row r="369">
      <c r="A369" s="6" t="s">
        <v>766</v>
      </c>
      <c r="C369" s="5" t="s">
        <v>767</v>
      </c>
    </row>
    <row r="370">
      <c r="A370" s="6" t="s">
        <v>768</v>
      </c>
      <c r="C370" s="5" t="s">
        <v>769</v>
      </c>
    </row>
    <row r="371">
      <c r="A371" s="6" t="s">
        <v>770</v>
      </c>
      <c r="C371" s="5" t="s">
        <v>771</v>
      </c>
    </row>
    <row r="372">
      <c r="A372" s="6" t="s">
        <v>772</v>
      </c>
      <c r="C372" s="5" t="s">
        <v>773</v>
      </c>
    </row>
    <row r="373">
      <c r="A373" s="6" t="s">
        <v>774</v>
      </c>
      <c r="C373" s="5" t="s">
        <v>776</v>
      </c>
    </row>
    <row r="374">
      <c r="A374" s="6" t="s">
        <v>777</v>
      </c>
      <c r="C374" s="5" t="s">
        <v>779</v>
      </c>
    </row>
    <row r="375">
      <c r="A375" s="6" t="s">
        <v>780</v>
      </c>
      <c r="C375" s="5" t="s">
        <v>781</v>
      </c>
    </row>
    <row r="376">
      <c r="A376" s="6" t="s">
        <v>782</v>
      </c>
      <c r="C376" s="5" t="s">
        <v>783</v>
      </c>
    </row>
    <row r="378">
      <c r="A378" s="2" t="s">
        <v>91</v>
      </c>
      <c r="B378" s="5" t="s">
        <v>92</v>
      </c>
    </row>
    <row r="379">
      <c r="A379" s="6" t="s">
        <v>784</v>
      </c>
      <c r="C379" s="5" t="s">
        <v>786</v>
      </c>
    </row>
    <row r="380">
      <c r="A380" s="6" t="s">
        <v>787</v>
      </c>
      <c r="C380" s="5" t="s">
        <v>788</v>
      </c>
    </row>
    <row r="381">
      <c r="A381" s="6" t="s">
        <v>789</v>
      </c>
      <c r="C381" s="5" t="s">
        <v>790</v>
      </c>
    </row>
    <row r="382">
      <c r="A382" s="6" t="s">
        <v>791</v>
      </c>
      <c r="C382" s="5" t="s">
        <v>792</v>
      </c>
    </row>
    <row r="383">
      <c r="A383" s="6" t="s">
        <v>793</v>
      </c>
      <c r="C383" s="5" t="s">
        <v>794</v>
      </c>
    </row>
    <row r="384">
      <c r="A384" s="6" t="s">
        <v>795</v>
      </c>
      <c r="C384" s="5" t="s">
        <v>796</v>
      </c>
    </row>
    <row r="385">
      <c r="A385" s="6" t="s">
        <v>797</v>
      </c>
      <c r="C385" s="5" t="s">
        <v>798</v>
      </c>
    </row>
    <row r="386">
      <c r="A386" s="6" t="s">
        <v>799</v>
      </c>
      <c r="C386" s="5" t="s">
        <v>800</v>
      </c>
    </row>
    <row r="387">
      <c r="A387" s="6" t="s">
        <v>801</v>
      </c>
      <c r="C387" s="5" t="s">
        <v>802</v>
      </c>
    </row>
    <row r="388">
      <c r="A388" s="6" t="s">
        <v>803</v>
      </c>
      <c r="C388" s="5" t="s">
        <v>805</v>
      </c>
    </row>
    <row r="389">
      <c r="A389" s="6" t="s">
        <v>806</v>
      </c>
      <c r="C389" s="5" t="s">
        <v>807</v>
      </c>
    </row>
    <row r="390">
      <c r="A390" s="6" t="s">
        <v>808</v>
      </c>
      <c r="C390" s="5" t="s">
        <v>809</v>
      </c>
    </row>
    <row r="392">
      <c r="A392" s="2" t="s">
        <v>98</v>
      </c>
      <c r="B392" s="5" t="s">
        <v>99</v>
      </c>
    </row>
    <row r="393">
      <c r="A393" s="6" t="s">
        <v>810</v>
      </c>
      <c r="C393" s="5" t="s">
        <v>811</v>
      </c>
    </row>
    <row r="394">
      <c r="A394" s="6" t="s">
        <v>813</v>
      </c>
      <c r="C394" s="5" t="s">
        <v>817</v>
      </c>
    </row>
    <row r="395">
      <c r="A395" s="6" t="s">
        <v>818</v>
      </c>
      <c r="C395" s="5" t="s">
        <v>819</v>
      </c>
    </row>
    <row r="396">
      <c r="A396" s="6" t="s">
        <v>820</v>
      </c>
      <c r="C396" s="5" t="s">
        <v>821</v>
      </c>
    </row>
    <row r="397">
      <c r="A397" s="6" t="s">
        <v>822</v>
      </c>
      <c r="C397" s="5" t="s">
        <v>823</v>
      </c>
    </row>
    <row r="398">
      <c r="A398" s="6" t="s">
        <v>824</v>
      </c>
      <c r="C398" s="5" t="s">
        <v>825</v>
      </c>
    </row>
    <row r="399">
      <c r="A399" s="6" t="s">
        <v>826</v>
      </c>
      <c r="C399" s="5" t="s">
        <v>827</v>
      </c>
    </row>
    <row r="400">
      <c r="A400" s="6" t="s">
        <v>828</v>
      </c>
      <c r="C400" s="5" t="s">
        <v>830</v>
      </c>
    </row>
    <row r="401">
      <c r="A401" s="6" t="s">
        <v>831</v>
      </c>
      <c r="C401" s="5" t="s">
        <v>832</v>
      </c>
    </row>
    <row r="402">
      <c r="A402" s="6" t="s">
        <v>833</v>
      </c>
      <c r="C402" s="5" t="s">
        <v>834</v>
      </c>
    </row>
    <row r="403">
      <c r="A403" s="6" t="s">
        <v>835</v>
      </c>
      <c r="C403" s="5" t="s">
        <v>836</v>
      </c>
    </row>
    <row r="404">
      <c r="A404" s="6" t="s">
        <v>837</v>
      </c>
      <c r="C404" s="5" t="s">
        <v>840</v>
      </c>
    </row>
    <row r="406">
      <c r="A406" s="2" t="s">
        <v>104</v>
      </c>
      <c r="B406" s="5" t="s">
        <v>105</v>
      </c>
    </row>
    <row r="407">
      <c r="A407" s="6" t="s">
        <v>842</v>
      </c>
      <c r="C407" s="5" t="s">
        <v>843</v>
      </c>
    </row>
    <row r="408">
      <c r="A408" s="6" t="s">
        <v>844</v>
      </c>
      <c r="C408" s="5" t="s">
        <v>845</v>
      </c>
    </row>
    <row r="409">
      <c r="A409" s="6" t="s">
        <v>846</v>
      </c>
      <c r="C409" s="5" t="s">
        <v>847</v>
      </c>
    </row>
    <row r="410">
      <c r="A410" s="6" t="s">
        <v>848</v>
      </c>
      <c r="C410" s="5" t="s">
        <v>849</v>
      </c>
    </row>
    <row r="411">
      <c r="A411" s="6" t="s">
        <v>850</v>
      </c>
      <c r="C411" s="5" t="s">
        <v>852</v>
      </c>
    </row>
    <row r="412">
      <c r="A412" s="6" t="s">
        <v>853</v>
      </c>
      <c r="C412" s="5" t="s">
        <v>854</v>
      </c>
    </row>
    <row r="413">
      <c r="A413" s="6" t="s">
        <v>855</v>
      </c>
      <c r="C413" s="5" t="s">
        <v>856</v>
      </c>
    </row>
    <row r="414">
      <c r="A414" s="18"/>
    </row>
    <row r="415">
      <c r="A415" s="2" t="s">
        <v>108</v>
      </c>
      <c r="B415" s="5" t="s">
        <v>109</v>
      </c>
    </row>
    <row r="417">
      <c r="A417" s="2" t="s">
        <v>113</v>
      </c>
      <c r="B417" s="5" t="s">
        <v>114</v>
      </c>
    </row>
    <row r="419">
      <c r="A419" s="2" t="s">
        <v>118</v>
      </c>
      <c r="B419" s="5" t="s">
        <v>119</v>
      </c>
    </row>
    <row r="420">
      <c r="A420" s="6" t="s">
        <v>857</v>
      </c>
      <c r="C420" s="5" t="s">
        <v>858</v>
      </c>
    </row>
    <row r="421">
      <c r="A421" s="6" t="s">
        <v>859</v>
      </c>
      <c r="C421" s="5" t="s">
        <v>860</v>
      </c>
    </row>
    <row r="423">
      <c r="A423" s="2" t="s">
        <v>120</v>
      </c>
      <c r="B423" s="5" t="s">
        <v>121</v>
      </c>
    </row>
  </sheetData>
  <hyperlinks>
    <hyperlink r:id="rId1" ref="A2"/>
    <hyperlink r:id="rId2" ref="C2"/>
    <hyperlink r:id="rId3" ref="A3"/>
    <hyperlink r:id="rId4" ref="C3"/>
    <hyperlink r:id="rId5" ref="A4"/>
    <hyperlink r:id="rId6" ref="C4"/>
    <hyperlink r:id="rId7" ref="A5"/>
    <hyperlink r:id="rId8" ref="C5"/>
    <hyperlink r:id="rId9" ref="A6"/>
    <hyperlink r:id="rId10" ref="C6"/>
    <hyperlink r:id="rId11" ref="A7"/>
    <hyperlink r:id="rId12" ref="C7"/>
    <hyperlink r:id="rId13" ref="A8"/>
    <hyperlink r:id="rId14" ref="C8"/>
    <hyperlink r:id="rId15" ref="A11"/>
    <hyperlink r:id="rId16" ref="C11"/>
    <hyperlink r:id="rId17" ref="A12"/>
    <hyperlink r:id="rId18" ref="C12"/>
    <hyperlink r:id="rId19" ref="A13"/>
    <hyperlink r:id="rId20" ref="C13"/>
    <hyperlink r:id="rId21" ref="A14"/>
    <hyperlink r:id="rId22" ref="C14"/>
    <hyperlink r:id="rId23" ref="A15"/>
    <hyperlink r:id="rId24" ref="C15"/>
    <hyperlink r:id="rId25" ref="A16"/>
    <hyperlink r:id="rId26" ref="C16"/>
    <hyperlink r:id="rId27" ref="A17"/>
    <hyperlink r:id="rId28" ref="C17"/>
    <hyperlink r:id="rId29" ref="A18"/>
    <hyperlink r:id="rId30" ref="C18"/>
    <hyperlink r:id="rId31" ref="A19"/>
    <hyperlink r:id="rId32" ref="C19"/>
    <hyperlink r:id="rId33" ref="A20"/>
    <hyperlink r:id="rId34" ref="C20"/>
    <hyperlink r:id="rId35" ref="A21"/>
    <hyperlink r:id="rId36" ref="C21"/>
    <hyperlink r:id="rId37" ref="A22"/>
    <hyperlink r:id="rId38" ref="C22"/>
    <hyperlink r:id="rId39" ref="A23"/>
    <hyperlink r:id="rId40" ref="C23"/>
    <hyperlink r:id="rId41" ref="A24"/>
    <hyperlink r:id="rId42" ref="C24"/>
    <hyperlink r:id="rId43" ref="A29"/>
    <hyperlink r:id="rId44" ref="C29"/>
    <hyperlink r:id="rId45" ref="A30"/>
    <hyperlink r:id="rId46" ref="C30"/>
    <hyperlink r:id="rId47" ref="A31"/>
    <hyperlink r:id="rId48" ref="C31"/>
    <hyperlink r:id="rId49" ref="A32"/>
    <hyperlink r:id="rId50" ref="C32"/>
    <hyperlink r:id="rId51" ref="A33"/>
    <hyperlink r:id="rId52" ref="C33"/>
    <hyperlink r:id="rId53" ref="A34"/>
    <hyperlink r:id="rId54" ref="C34"/>
    <hyperlink r:id="rId55" ref="A35"/>
    <hyperlink r:id="rId56" ref="C35"/>
    <hyperlink r:id="rId57" ref="A36"/>
    <hyperlink r:id="rId58" ref="C36"/>
    <hyperlink r:id="rId59" ref="A39"/>
    <hyperlink r:id="rId60" ref="C39"/>
    <hyperlink r:id="rId61" ref="A40"/>
    <hyperlink r:id="rId62" ref="C40"/>
    <hyperlink r:id="rId63" ref="A41"/>
    <hyperlink r:id="rId64" ref="C41"/>
    <hyperlink r:id="rId65" ref="A42"/>
    <hyperlink r:id="rId66" ref="C42"/>
    <hyperlink r:id="rId67" ref="A43"/>
    <hyperlink r:id="rId68" ref="C43"/>
    <hyperlink r:id="rId69" ref="A44"/>
    <hyperlink r:id="rId70" ref="C44"/>
    <hyperlink r:id="rId71" ref="A45"/>
    <hyperlink r:id="rId72" ref="C45"/>
    <hyperlink r:id="rId73" ref="A46"/>
    <hyperlink r:id="rId74" ref="C46"/>
    <hyperlink r:id="rId75" ref="A47"/>
    <hyperlink r:id="rId76" ref="C47"/>
    <hyperlink r:id="rId77" ref="A48"/>
    <hyperlink r:id="rId78" ref="C48"/>
    <hyperlink r:id="rId79" ref="A49"/>
    <hyperlink r:id="rId80" ref="C49"/>
    <hyperlink r:id="rId81" ref="A52"/>
    <hyperlink r:id="rId82" ref="C52"/>
    <hyperlink r:id="rId83" ref="A53"/>
    <hyperlink r:id="rId84" ref="C53"/>
    <hyperlink r:id="rId85" ref="A54"/>
    <hyperlink r:id="rId86" ref="C54"/>
    <hyperlink r:id="rId87" ref="A55"/>
    <hyperlink r:id="rId88" ref="C55"/>
    <hyperlink r:id="rId89" ref="A56"/>
    <hyperlink r:id="rId90" ref="C56"/>
    <hyperlink r:id="rId91" ref="A57"/>
    <hyperlink r:id="rId92" ref="C57"/>
    <hyperlink r:id="rId93" ref="A58"/>
    <hyperlink r:id="rId94" ref="C58"/>
    <hyperlink r:id="rId95" ref="A59"/>
    <hyperlink r:id="rId96" ref="C59"/>
    <hyperlink r:id="rId97" ref="A62"/>
    <hyperlink r:id="rId98" ref="C62"/>
    <hyperlink r:id="rId99" ref="A63"/>
    <hyperlink r:id="rId100" ref="C63"/>
    <hyperlink r:id="rId101" ref="A64"/>
    <hyperlink r:id="rId102" ref="C64"/>
    <hyperlink r:id="rId103" ref="A65"/>
    <hyperlink r:id="rId104" ref="C65"/>
    <hyperlink r:id="rId105" ref="A66"/>
    <hyperlink r:id="rId106" ref="C66"/>
    <hyperlink r:id="rId107" ref="A67"/>
    <hyperlink r:id="rId108" ref="C67"/>
    <hyperlink r:id="rId109" ref="A68"/>
    <hyperlink r:id="rId110" ref="C68"/>
    <hyperlink r:id="rId111" ref="A69"/>
    <hyperlink r:id="rId112" ref="C69"/>
    <hyperlink r:id="rId113" ref="A70"/>
    <hyperlink r:id="rId114" ref="C70"/>
    <hyperlink r:id="rId115" ref="A71"/>
    <hyperlink r:id="rId116" ref="C71"/>
    <hyperlink r:id="rId117" ref="A72"/>
    <hyperlink r:id="rId118" ref="C72"/>
    <hyperlink r:id="rId119" ref="A73"/>
    <hyperlink r:id="rId120" ref="C73"/>
    <hyperlink r:id="rId121" ref="A74"/>
    <hyperlink r:id="rId122" ref="C74"/>
    <hyperlink r:id="rId123" ref="A77"/>
    <hyperlink r:id="rId124" ref="C77"/>
    <hyperlink r:id="rId125" ref="A78"/>
    <hyperlink r:id="rId126" ref="C78"/>
    <hyperlink r:id="rId127" ref="A79"/>
    <hyperlink r:id="rId128" ref="C79"/>
    <hyperlink r:id="rId129" ref="A80"/>
    <hyperlink r:id="rId130" ref="C80"/>
    <hyperlink r:id="rId131" ref="A81"/>
    <hyperlink r:id="rId132" ref="C81"/>
    <hyperlink r:id="rId133" ref="A82"/>
    <hyperlink r:id="rId134" ref="C82"/>
    <hyperlink r:id="rId135" ref="A83"/>
    <hyperlink r:id="rId136" ref="C83"/>
    <hyperlink r:id="rId137" ref="A84"/>
    <hyperlink r:id="rId138" ref="C84"/>
    <hyperlink r:id="rId139" ref="A85"/>
    <hyperlink r:id="rId140" ref="C85"/>
    <hyperlink r:id="rId141" ref="A86"/>
    <hyperlink r:id="rId142" ref="C86"/>
    <hyperlink r:id="rId143" ref="A87"/>
    <hyperlink r:id="rId144" ref="C87"/>
    <hyperlink r:id="rId145" ref="A88"/>
    <hyperlink r:id="rId146" ref="C88"/>
    <hyperlink r:id="rId147" ref="A89"/>
    <hyperlink r:id="rId148" ref="C89"/>
    <hyperlink r:id="rId149" ref="A90"/>
    <hyperlink r:id="rId150" ref="C90"/>
    <hyperlink r:id="rId151" ref="A91"/>
    <hyperlink r:id="rId152" ref="C91"/>
    <hyperlink r:id="rId153" ref="A92"/>
    <hyperlink r:id="rId154" ref="C92"/>
    <hyperlink r:id="rId155" ref="A93"/>
    <hyperlink r:id="rId156" ref="C93"/>
    <hyperlink r:id="rId157" ref="A96"/>
    <hyperlink r:id="rId158" ref="C96"/>
    <hyperlink r:id="rId159" ref="A97"/>
    <hyperlink r:id="rId160" ref="C97"/>
    <hyperlink r:id="rId161" ref="A98"/>
    <hyperlink r:id="rId162" ref="C98"/>
    <hyperlink r:id="rId163" ref="A99"/>
    <hyperlink r:id="rId164" ref="C99"/>
    <hyperlink r:id="rId165" ref="A100"/>
    <hyperlink r:id="rId166" ref="C100"/>
    <hyperlink r:id="rId167" ref="A101"/>
    <hyperlink r:id="rId168" ref="C101"/>
    <hyperlink r:id="rId169" ref="A102"/>
    <hyperlink r:id="rId170" ref="C102"/>
    <hyperlink r:id="rId171" ref="A106"/>
    <hyperlink r:id="rId172" ref="C106"/>
    <hyperlink r:id="rId173" ref="A107"/>
    <hyperlink r:id="rId174" ref="C107"/>
    <hyperlink r:id="rId175" ref="A108"/>
    <hyperlink r:id="rId176" ref="C108"/>
    <hyperlink r:id="rId177" ref="A109"/>
    <hyperlink r:id="rId178" ref="C109"/>
    <hyperlink r:id="rId179" ref="A110"/>
    <hyperlink r:id="rId180" ref="C110"/>
    <hyperlink r:id="rId181" ref="A111"/>
    <hyperlink r:id="rId182" ref="C111"/>
    <hyperlink r:id="rId183" ref="A112"/>
    <hyperlink r:id="rId184" ref="C112"/>
    <hyperlink r:id="rId185" ref="A113"/>
    <hyperlink r:id="rId186" ref="C113"/>
    <hyperlink r:id="rId187" ref="A114"/>
    <hyperlink r:id="rId188" ref="C114"/>
    <hyperlink r:id="rId189" ref="A115"/>
    <hyperlink r:id="rId190" ref="C115"/>
    <hyperlink r:id="rId191" ref="A116"/>
    <hyperlink r:id="rId192" ref="C116"/>
    <hyperlink r:id="rId193" ref="A117"/>
    <hyperlink r:id="rId194" ref="C117"/>
    <hyperlink r:id="rId195" ref="A118"/>
    <hyperlink r:id="rId196" ref="C118"/>
    <hyperlink r:id="rId197" ref="A122"/>
    <hyperlink r:id="rId198" ref="C122"/>
    <hyperlink r:id="rId199" ref="A123"/>
    <hyperlink r:id="rId200" ref="C123"/>
    <hyperlink r:id="rId201" ref="A124"/>
    <hyperlink r:id="rId202" ref="C124"/>
    <hyperlink r:id="rId203" ref="A125"/>
    <hyperlink r:id="rId204" ref="C125"/>
    <hyperlink r:id="rId205" ref="A126"/>
    <hyperlink r:id="rId206" ref="C126"/>
    <hyperlink r:id="rId207" ref="A127"/>
    <hyperlink r:id="rId208" ref="C127"/>
    <hyperlink r:id="rId209" ref="A128"/>
    <hyperlink r:id="rId210" ref="C128"/>
    <hyperlink r:id="rId211" ref="A129"/>
    <hyperlink r:id="rId212" ref="C129"/>
    <hyperlink r:id="rId213" ref="A130"/>
    <hyperlink r:id="rId214" ref="C130"/>
    <hyperlink r:id="rId215" ref="A131"/>
    <hyperlink r:id="rId216" ref="C131"/>
    <hyperlink r:id="rId217" ref="A132"/>
    <hyperlink r:id="rId218" ref="C132"/>
    <hyperlink r:id="rId219" ref="A133"/>
    <hyperlink r:id="rId220" ref="C133"/>
    <hyperlink r:id="rId221" ref="A134"/>
    <hyperlink r:id="rId222" ref="C134"/>
    <hyperlink r:id="rId223" ref="A135"/>
    <hyperlink r:id="rId224" ref="C135"/>
    <hyperlink r:id="rId225" ref="A136"/>
    <hyperlink r:id="rId226" ref="C136"/>
    <hyperlink r:id="rId227" ref="A137"/>
    <hyperlink r:id="rId228" ref="C137"/>
    <hyperlink r:id="rId229" ref="A138"/>
    <hyperlink r:id="rId230" ref="C138"/>
    <hyperlink r:id="rId231" ref="A139"/>
    <hyperlink r:id="rId232" ref="C139"/>
    <hyperlink r:id="rId233" ref="A140"/>
    <hyperlink r:id="rId234" ref="C140"/>
    <hyperlink r:id="rId235" ref="A141"/>
    <hyperlink r:id="rId236" ref="C141"/>
    <hyperlink r:id="rId237" ref="A142"/>
    <hyperlink r:id="rId238" ref="C142"/>
    <hyperlink r:id="rId239" ref="A143"/>
    <hyperlink r:id="rId240" ref="C143"/>
    <hyperlink r:id="rId241" ref="A146"/>
    <hyperlink r:id="rId242" ref="C146"/>
    <hyperlink r:id="rId243" ref="A147"/>
    <hyperlink r:id="rId244" ref="C147"/>
    <hyperlink r:id="rId245" ref="A148"/>
    <hyperlink r:id="rId246" ref="C148"/>
    <hyperlink r:id="rId247" ref="A149"/>
    <hyperlink r:id="rId248" ref="C149"/>
    <hyperlink r:id="rId249" ref="A150"/>
    <hyperlink r:id="rId250" ref="C150"/>
    <hyperlink r:id="rId251" ref="A151"/>
    <hyperlink r:id="rId252" ref="C151"/>
    <hyperlink r:id="rId253" ref="A152"/>
    <hyperlink r:id="rId254" ref="C152"/>
    <hyperlink r:id="rId255" ref="A155"/>
    <hyperlink r:id="rId256" ref="C155"/>
    <hyperlink r:id="rId257" ref="A156"/>
    <hyperlink r:id="rId258" ref="C156"/>
    <hyperlink r:id="rId259" ref="A157"/>
    <hyperlink r:id="rId260" ref="C157"/>
    <hyperlink r:id="rId261" ref="A158"/>
    <hyperlink r:id="rId262" ref="C158"/>
    <hyperlink r:id="rId263" ref="A159"/>
    <hyperlink r:id="rId264" ref="C159"/>
    <hyperlink r:id="rId265" ref="A160"/>
    <hyperlink r:id="rId266" ref="C160"/>
    <hyperlink r:id="rId267" ref="A161"/>
    <hyperlink r:id="rId268" ref="C161"/>
    <hyperlink r:id="rId269" ref="A162"/>
    <hyperlink r:id="rId270" ref="C162"/>
    <hyperlink r:id="rId271" ref="A165"/>
    <hyperlink r:id="rId272" ref="C165"/>
    <hyperlink r:id="rId273" ref="A166"/>
    <hyperlink r:id="rId274" ref="C166"/>
    <hyperlink r:id="rId275" ref="A167"/>
    <hyperlink r:id="rId276" ref="C167"/>
    <hyperlink r:id="rId277" ref="A168"/>
    <hyperlink r:id="rId278" ref="C168"/>
    <hyperlink r:id="rId279" ref="A169"/>
    <hyperlink r:id="rId280" ref="C169"/>
    <hyperlink r:id="rId281" ref="A170"/>
    <hyperlink r:id="rId282" ref="C170"/>
    <hyperlink r:id="rId283" ref="A171"/>
    <hyperlink r:id="rId284" ref="C171"/>
    <hyperlink r:id="rId285" ref="A172"/>
    <hyperlink r:id="rId286" ref="C172"/>
    <hyperlink r:id="rId287" ref="A175"/>
    <hyperlink r:id="rId288" ref="C175"/>
    <hyperlink r:id="rId289" ref="A176"/>
    <hyperlink r:id="rId290" ref="C176"/>
    <hyperlink r:id="rId291" ref="A177"/>
    <hyperlink r:id="rId292" ref="C177"/>
    <hyperlink r:id="rId293" ref="A178"/>
    <hyperlink r:id="rId294" ref="C178"/>
    <hyperlink r:id="rId295" ref="A179"/>
    <hyperlink r:id="rId296" ref="C179"/>
    <hyperlink r:id="rId297" ref="A180"/>
    <hyperlink r:id="rId298" ref="C180"/>
    <hyperlink r:id="rId299" ref="A181"/>
    <hyperlink r:id="rId300" ref="C181"/>
    <hyperlink r:id="rId301" ref="A184"/>
    <hyperlink r:id="rId302" ref="C184"/>
    <hyperlink r:id="rId303" ref="A185"/>
    <hyperlink r:id="rId304" ref="C185"/>
    <hyperlink r:id="rId305" ref="A186"/>
    <hyperlink r:id="rId306" ref="C186"/>
    <hyperlink r:id="rId307" ref="A187"/>
    <hyperlink r:id="rId308" ref="C187"/>
    <hyperlink r:id="rId309" ref="A188"/>
    <hyperlink r:id="rId310" ref="C188"/>
    <hyperlink r:id="rId311" ref="A189"/>
    <hyperlink r:id="rId312" ref="C189"/>
    <hyperlink r:id="rId313" ref="A190"/>
    <hyperlink r:id="rId314" ref="C190"/>
    <hyperlink r:id="rId315" ref="A191"/>
    <hyperlink r:id="rId316" ref="C191"/>
    <hyperlink r:id="rId317" ref="A192"/>
    <hyperlink r:id="rId318" ref="C192"/>
    <hyperlink r:id="rId319" ref="B195"/>
    <hyperlink r:id="rId320" ref="A196"/>
    <hyperlink r:id="rId321" ref="C196"/>
    <hyperlink r:id="rId322" ref="A197"/>
    <hyperlink r:id="rId323" ref="C197"/>
    <hyperlink r:id="rId324" ref="A198"/>
    <hyperlink r:id="rId325" ref="C198"/>
    <hyperlink r:id="rId326" ref="A199"/>
    <hyperlink r:id="rId327" ref="C199"/>
    <hyperlink r:id="rId328" ref="A200"/>
    <hyperlink r:id="rId329" ref="C200"/>
    <hyperlink r:id="rId330" ref="A201"/>
    <hyperlink r:id="rId331" ref="C201"/>
    <hyperlink r:id="rId332" ref="A202"/>
    <hyperlink r:id="rId333" ref="C202"/>
    <hyperlink r:id="rId334" ref="A203"/>
    <hyperlink r:id="rId335" ref="C203"/>
    <hyperlink r:id="rId336" ref="A204"/>
    <hyperlink r:id="rId337" ref="C204"/>
    <hyperlink r:id="rId338" ref="A205"/>
    <hyperlink r:id="rId339" ref="C205"/>
    <hyperlink r:id="rId340" ref="A206"/>
    <hyperlink r:id="rId341" ref="C206"/>
    <hyperlink r:id="rId342" ref="A207"/>
    <hyperlink r:id="rId343" ref="C207"/>
    <hyperlink r:id="rId344" ref="A208"/>
    <hyperlink r:id="rId345" ref="C208"/>
    <hyperlink r:id="rId346" ref="A209"/>
    <hyperlink r:id="rId347" ref="C209"/>
    <hyperlink r:id="rId348" ref="A210"/>
    <hyperlink r:id="rId349" ref="C210"/>
    <hyperlink r:id="rId350" ref="A211"/>
    <hyperlink r:id="rId351" ref="C211"/>
    <hyperlink r:id="rId352" ref="B213"/>
    <hyperlink r:id="rId353" ref="A214"/>
    <hyperlink r:id="rId354" ref="C214"/>
    <hyperlink r:id="rId355" ref="A215"/>
    <hyperlink r:id="rId356" ref="C215"/>
    <hyperlink r:id="rId357" ref="A216"/>
    <hyperlink r:id="rId358" ref="C216"/>
    <hyperlink r:id="rId359" ref="A217"/>
    <hyperlink r:id="rId360" ref="C217"/>
    <hyperlink r:id="rId361" ref="A218"/>
    <hyperlink r:id="rId362" ref="C218"/>
    <hyperlink r:id="rId363" ref="A219"/>
    <hyperlink r:id="rId364" ref="C219"/>
    <hyperlink r:id="rId365" ref="A220"/>
    <hyperlink r:id="rId366" ref="C220"/>
    <hyperlink r:id="rId367" ref="B222"/>
    <hyperlink r:id="rId368" ref="A223"/>
    <hyperlink r:id="rId369" ref="C223"/>
    <hyperlink r:id="rId370" ref="A224"/>
    <hyperlink r:id="rId371" ref="C224"/>
    <hyperlink r:id="rId372" ref="A225"/>
    <hyperlink r:id="rId373" ref="C225"/>
    <hyperlink r:id="rId374" ref="A226"/>
    <hyperlink r:id="rId375" ref="C226"/>
    <hyperlink r:id="rId376" ref="A227"/>
    <hyperlink r:id="rId377" ref="C227"/>
    <hyperlink r:id="rId378" ref="A228"/>
    <hyperlink r:id="rId379" ref="C228"/>
    <hyperlink r:id="rId380" ref="A229"/>
    <hyperlink r:id="rId381" ref="C229"/>
    <hyperlink r:id="rId382" ref="A230"/>
    <hyperlink r:id="rId383" ref="C230"/>
    <hyperlink r:id="rId384" ref="A231"/>
    <hyperlink r:id="rId385" ref="C231"/>
    <hyperlink r:id="rId386" ref="A232"/>
    <hyperlink r:id="rId387" ref="C232"/>
    <hyperlink r:id="rId388" ref="A233"/>
    <hyperlink r:id="rId389" ref="C233"/>
    <hyperlink r:id="rId390" ref="A234"/>
    <hyperlink r:id="rId391" ref="C234"/>
    <hyperlink r:id="rId392" ref="B236"/>
    <hyperlink r:id="rId393" ref="A237"/>
    <hyperlink r:id="rId394" ref="C237"/>
    <hyperlink r:id="rId395" ref="A238"/>
    <hyperlink r:id="rId396" ref="C238"/>
    <hyperlink r:id="rId397" ref="A239"/>
    <hyperlink r:id="rId398" ref="C239"/>
    <hyperlink r:id="rId399" ref="A240"/>
    <hyperlink r:id="rId400" ref="C240"/>
    <hyperlink r:id="rId401" ref="A241"/>
    <hyperlink r:id="rId402" ref="C241"/>
    <hyperlink r:id="rId403" ref="A242"/>
    <hyperlink r:id="rId404" ref="C242"/>
    <hyperlink r:id="rId405" ref="A243"/>
    <hyperlink r:id="rId406" ref="C243"/>
    <hyperlink r:id="rId407" ref="A244"/>
    <hyperlink r:id="rId408" ref="C244"/>
    <hyperlink r:id="rId409" ref="A245"/>
    <hyperlink r:id="rId410" ref="C245"/>
    <hyperlink r:id="rId411" ref="A246"/>
    <hyperlink r:id="rId412" ref="C246"/>
    <hyperlink r:id="rId413" ref="A247"/>
    <hyperlink r:id="rId414" ref="C247"/>
    <hyperlink r:id="rId415" ref="B249"/>
    <hyperlink r:id="rId416" ref="A250"/>
    <hyperlink r:id="rId417" ref="C250"/>
    <hyperlink r:id="rId418" ref="A251"/>
    <hyperlink r:id="rId419" ref="C251"/>
    <hyperlink r:id="rId420" ref="A252"/>
    <hyperlink r:id="rId421" ref="C252"/>
    <hyperlink r:id="rId422" ref="A253"/>
    <hyperlink r:id="rId423" ref="C253"/>
    <hyperlink r:id="rId424" ref="A254"/>
    <hyperlink r:id="rId425" ref="C254"/>
    <hyperlink r:id="rId426" ref="A255"/>
    <hyperlink r:id="rId427" ref="C255"/>
    <hyperlink r:id="rId428" ref="A256"/>
    <hyperlink r:id="rId429" ref="C256"/>
    <hyperlink r:id="rId430" ref="A257"/>
    <hyperlink r:id="rId431" ref="C257"/>
    <hyperlink r:id="rId432" ref="A258"/>
    <hyperlink r:id="rId433" ref="C258"/>
    <hyperlink r:id="rId434" ref="B260"/>
    <hyperlink r:id="rId435" ref="A261"/>
    <hyperlink r:id="rId436" ref="C261"/>
    <hyperlink r:id="rId437" ref="A262"/>
    <hyperlink r:id="rId438" ref="C262"/>
    <hyperlink r:id="rId439" ref="A263"/>
    <hyperlink r:id="rId440" ref="C263"/>
    <hyperlink r:id="rId441" ref="A264"/>
    <hyperlink r:id="rId442" ref="C264"/>
    <hyperlink r:id="rId443" ref="A265"/>
    <hyperlink r:id="rId444" ref="C265"/>
    <hyperlink r:id="rId445" ref="A266"/>
    <hyperlink r:id="rId446" ref="C266"/>
    <hyperlink r:id="rId447" ref="A267"/>
    <hyperlink r:id="rId448" ref="C267"/>
    <hyperlink r:id="rId449" ref="A268"/>
    <hyperlink r:id="rId450" ref="C268"/>
    <hyperlink r:id="rId451" ref="B270"/>
    <hyperlink r:id="rId452" ref="A271"/>
    <hyperlink r:id="rId453" ref="C271"/>
    <hyperlink r:id="rId454" ref="A272"/>
    <hyperlink r:id="rId455" ref="C272"/>
    <hyperlink r:id="rId456" ref="A273"/>
    <hyperlink r:id="rId457" ref="C273"/>
    <hyperlink r:id="rId458" ref="A274"/>
    <hyperlink r:id="rId459" ref="C274"/>
    <hyperlink r:id="rId460" ref="A275"/>
    <hyperlink r:id="rId461" ref="C275"/>
    <hyperlink r:id="rId462" ref="A276"/>
    <hyperlink r:id="rId463" ref="C276"/>
    <hyperlink r:id="rId464" ref="A277"/>
    <hyperlink r:id="rId465" ref="C277"/>
    <hyperlink r:id="rId466" ref="B279"/>
    <hyperlink r:id="rId467" ref="A280"/>
    <hyperlink r:id="rId468" ref="C280"/>
    <hyperlink r:id="rId469" ref="A281"/>
    <hyperlink r:id="rId470" ref="C281"/>
    <hyperlink r:id="rId471" ref="A282"/>
    <hyperlink r:id="rId472" ref="C282"/>
    <hyperlink r:id="rId473" ref="A283"/>
    <hyperlink r:id="rId474" ref="C283"/>
    <hyperlink r:id="rId475" ref="A284"/>
    <hyperlink r:id="rId476" ref="C284"/>
    <hyperlink r:id="rId477" ref="A285"/>
    <hyperlink r:id="rId478" ref="C285"/>
    <hyperlink r:id="rId479" ref="B289"/>
    <hyperlink r:id="rId480" ref="A290"/>
    <hyperlink r:id="rId481" ref="C290"/>
    <hyperlink r:id="rId482" ref="A291"/>
    <hyperlink r:id="rId483" ref="C291"/>
    <hyperlink r:id="rId484" ref="A292"/>
    <hyperlink r:id="rId485" ref="C292"/>
    <hyperlink r:id="rId486" ref="A293"/>
    <hyperlink r:id="rId487" ref="C293"/>
    <hyperlink r:id="rId488" ref="A294"/>
    <hyperlink r:id="rId489" ref="C294"/>
    <hyperlink r:id="rId490" ref="A295"/>
    <hyperlink r:id="rId491" ref="C295"/>
    <hyperlink r:id="rId492" ref="A296"/>
    <hyperlink r:id="rId493" ref="C296"/>
    <hyperlink r:id="rId494" ref="A297"/>
    <hyperlink r:id="rId495" ref="C297"/>
    <hyperlink r:id="rId496" ref="A298"/>
    <hyperlink r:id="rId497" ref="C298"/>
    <hyperlink r:id="rId498" ref="A299"/>
    <hyperlink r:id="rId499" ref="C299"/>
    <hyperlink r:id="rId500" ref="A300"/>
    <hyperlink r:id="rId501" ref="C300"/>
    <hyperlink r:id="rId502" ref="B302"/>
    <hyperlink r:id="rId503" ref="A303"/>
    <hyperlink r:id="rId504" ref="C303"/>
    <hyperlink r:id="rId505" ref="A304"/>
    <hyperlink r:id="rId506" ref="C304"/>
    <hyperlink r:id="rId507" ref="A305"/>
    <hyperlink r:id="rId508" ref="C305"/>
    <hyperlink r:id="rId509" ref="A306"/>
    <hyperlink r:id="rId510" ref="C306"/>
    <hyperlink r:id="rId511" ref="A307"/>
    <hyperlink r:id="rId512" ref="C307"/>
    <hyperlink r:id="rId513" ref="A308"/>
    <hyperlink r:id="rId514" ref="C308"/>
    <hyperlink r:id="rId515" ref="A309"/>
    <hyperlink r:id="rId516" ref="C309"/>
    <hyperlink r:id="rId517" ref="A310"/>
    <hyperlink r:id="rId518" ref="C310"/>
    <hyperlink r:id="rId519" ref="A311"/>
    <hyperlink r:id="rId520" ref="C311"/>
    <hyperlink r:id="rId521" ref="A312"/>
    <hyperlink r:id="rId522" ref="C312"/>
    <hyperlink r:id="rId523" ref="A313"/>
    <hyperlink r:id="rId524" ref="C313"/>
    <hyperlink r:id="rId525" ref="A314"/>
    <hyperlink r:id="rId526" ref="C314"/>
    <hyperlink r:id="rId527" ref="A315"/>
    <hyperlink r:id="rId528" ref="C315"/>
    <hyperlink r:id="rId529" ref="A316"/>
    <hyperlink r:id="rId530" ref="C316"/>
    <hyperlink r:id="rId531" ref="A317"/>
    <hyperlink r:id="rId532" ref="C317"/>
    <hyperlink r:id="rId533" ref="A318"/>
    <hyperlink r:id="rId534" ref="C318"/>
    <hyperlink r:id="rId535" ref="B320"/>
    <hyperlink r:id="rId536" ref="A321"/>
    <hyperlink r:id="rId537" ref="C321"/>
    <hyperlink r:id="rId538" ref="A322"/>
    <hyperlink r:id="rId539" ref="C322"/>
    <hyperlink r:id="rId540" ref="A323"/>
    <hyperlink r:id="rId541" ref="C323"/>
    <hyperlink r:id="rId542" ref="A324"/>
    <hyperlink r:id="rId543" ref="C324"/>
    <hyperlink r:id="rId544" ref="A325"/>
    <hyperlink r:id="rId545" ref="C325"/>
    <hyperlink r:id="rId546" ref="A326"/>
    <hyperlink r:id="rId547" ref="C326"/>
    <hyperlink r:id="rId548" ref="A327"/>
    <hyperlink r:id="rId549" ref="C327"/>
    <hyperlink r:id="rId550" ref="A328"/>
    <hyperlink r:id="rId551" ref="C328"/>
    <hyperlink r:id="rId552" ref="A329"/>
    <hyperlink r:id="rId553" ref="C329"/>
    <hyperlink r:id="rId554" ref="A330"/>
    <hyperlink r:id="rId555" ref="C330"/>
    <hyperlink r:id="rId556" ref="A331"/>
    <hyperlink r:id="rId557" ref="C331"/>
    <hyperlink r:id="rId558" ref="A332"/>
    <hyperlink r:id="rId559" ref="C332"/>
    <hyperlink r:id="rId560" ref="A333"/>
    <hyperlink r:id="rId561" ref="C333"/>
    <hyperlink r:id="rId562" ref="A334"/>
    <hyperlink r:id="rId563" ref="C334"/>
    <hyperlink r:id="rId564" ref="A335"/>
    <hyperlink r:id="rId565" ref="C335"/>
    <hyperlink r:id="rId566" ref="A336"/>
    <hyperlink r:id="rId567" ref="C336"/>
    <hyperlink r:id="rId568" ref="A337"/>
    <hyperlink r:id="rId569" ref="C337"/>
    <hyperlink r:id="rId570" ref="A338"/>
    <hyperlink r:id="rId571" ref="C338"/>
    <hyperlink r:id="rId572" ref="B340"/>
    <hyperlink r:id="rId573" ref="A341"/>
    <hyperlink r:id="rId574" ref="C341"/>
    <hyperlink r:id="rId575" ref="A342"/>
    <hyperlink r:id="rId576" ref="C342"/>
    <hyperlink r:id="rId577" ref="A343"/>
    <hyperlink r:id="rId578" ref="C343"/>
    <hyperlink r:id="rId579" ref="A344"/>
    <hyperlink r:id="rId580" ref="C344"/>
    <hyperlink r:id="rId581" ref="A345"/>
    <hyperlink r:id="rId582" ref="C345"/>
    <hyperlink r:id="rId583" ref="A346"/>
    <hyperlink r:id="rId584" ref="C346"/>
    <hyperlink r:id="rId585" ref="A347"/>
    <hyperlink r:id="rId586" ref="C347"/>
    <hyperlink r:id="rId587" ref="A348"/>
    <hyperlink r:id="rId588" ref="C348"/>
    <hyperlink r:id="rId589" ref="A349"/>
    <hyperlink r:id="rId590" ref="C349"/>
    <hyperlink r:id="rId591" ref="A350"/>
    <hyperlink r:id="rId592" ref="C350"/>
    <hyperlink r:id="rId593" ref="B352"/>
    <hyperlink r:id="rId594" ref="A354"/>
    <hyperlink r:id="rId595" ref="C354"/>
    <hyperlink r:id="rId596" ref="A355"/>
    <hyperlink r:id="rId597" ref="C355"/>
    <hyperlink r:id="rId598" ref="A356"/>
    <hyperlink r:id="rId599" ref="C356"/>
    <hyperlink r:id="rId600" ref="B358"/>
    <hyperlink r:id="rId601" ref="A359"/>
    <hyperlink r:id="rId602" ref="C359"/>
    <hyperlink r:id="rId603" ref="A360"/>
    <hyperlink r:id="rId604" ref="C360"/>
    <hyperlink r:id="rId605" ref="A361"/>
    <hyperlink r:id="rId606" ref="C361"/>
    <hyperlink r:id="rId607" ref="A362"/>
    <hyperlink r:id="rId608" ref="C362"/>
    <hyperlink r:id="rId609" ref="B364"/>
    <hyperlink r:id="rId610" ref="A365"/>
    <hyperlink r:id="rId611" ref="C365"/>
    <hyperlink r:id="rId612" ref="A366"/>
    <hyperlink r:id="rId613" ref="C366"/>
    <hyperlink r:id="rId614" ref="A367"/>
    <hyperlink r:id="rId615" ref="C367"/>
    <hyperlink r:id="rId616" ref="A368"/>
    <hyperlink r:id="rId617" ref="C368"/>
    <hyperlink r:id="rId618" ref="A369"/>
    <hyperlink r:id="rId619" ref="C369"/>
    <hyperlink r:id="rId620" ref="A370"/>
    <hyperlink r:id="rId621" ref="C370"/>
    <hyperlink r:id="rId622" ref="A371"/>
    <hyperlink r:id="rId623" ref="C371"/>
    <hyperlink r:id="rId624" ref="A372"/>
    <hyperlink r:id="rId625" ref="C372"/>
    <hyperlink r:id="rId626" ref="A373"/>
    <hyperlink r:id="rId627" ref="C373"/>
    <hyperlink r:id="rId628" ref="A374"/>
    <hyperlink r:id="rId629" ref="C374"/>
    <hyperlink r:id="rId630" ref="A375"/>
    <hyperlink r:id="rId631" ref="C375"/>
    <hyperlink r:id="rId632" ref="A376"/>
    <hyperlink r:id="rId633" ref="C376"/>
    <hyperlink r:id="rId634" ref="B378"/>
    <hyperlink r:id="rId635" ref="A379"/>
    <hyperlink r:id="rId636" ref="C379"/>
    <hyperlink r:id="rId637" ref="A380"/>
    <hyperlink r:id="rId638" ref="C380"/>
    <hyperlink r:id="rId639" ref="A381"/>
    <hyperlink r:id="rId640" ref="C381"/>
    <hyperlink r:id="rId641" ref="A382"/>
    <hyperlink r:id="rId642" ref="C382"/>
    <hyperlink r:id="rId643" ref="A383"/>
    <hyperlink r:id="rId644" ref="C383"/>
    <hyperlink r:id="rId645" ref="A384"/>
    <hyperlink r:id="rId646" ref="C384"/>
    <hyperlink r:id="rId647" ref="A385"/>
    <hyperlink r:id="rId648" ref="C385"/>
    <hyperlink r:id="rId649" ref="A386"/>
    <hyperlink r:id="rId650" ref="C386"/>
    <hyperlink r:id="rId651" ref="A387"/>
    <hyperlink r:id="rId652" ref="C387"/>
    <hyperlink r:id="rId653" ref="A388"/>
    <hyperlink r:id="rId654" ref="C388"/>
    <hyperlink r:id="rId655" ref="A389"/>
    <hyperlink r:id="rId656" ref="C389"/>
    <hyperlink r:id="rId657" ref="A390"/>
    <hyperlink r:id="rId658" ref="C390"/>
    <hyperlink r:id="rId659" ref="B392"/>
    <hyperlink r:id="rId660" ref="A393"/>
    <hyperlink r:id="rId661" ref="C393"/>
    <hyperlink r:id="rId662" ref="A394"/>
    <hyperlink r:id="rId663" ref="C394"/>
    <hyperlink r:id="rId664" ref="A395"/>
    <hyperlink r:id="rId665" ref="C395"/>
    <hyperlink r:id="rId666" ref="A396"/>
    <hyperlink r:id="rId667" ref="C396"/>
    <hyperlink r:id="rId668" ref="A397"/>
    <hyperlink r:id="rId669" ref="C397"/>
    <hyperlink r:id="rId670" ref="A398"/>
    <hyperlink r:id="rId671" ref="C398"/>
    <hyperlink r:id="rId672" ref="A399"/>
    <hyperlink r:id="rId673" ref="C399"/>
    <hyperlink r:id="rId674" ref="A400"/>
    <hyperlink r:id="rId675" ref="C400"/>
    <hyperlink r:id="rId676" ref="A401"/>
    <hyperlink r:id="rId677" ref="C401"/>
    <hyperlink r:id="rId678" ref="A402"/>
    <hyperlink r:id="rId679" ref="C402"/>
    <hyperlink r:id="rId680" ref="A403"/>
    <hyperlink r:id="rId681" ref="C403"/>
    <hyperlink r:id="rId682" ref="A404"/>
    <hyperlink r:id="rId683" ref="C404"/>
    <hyperlink r:id="rId684" ref="B406"/>
    <hyperlink r:id="rId685" ref="A407"/>
    <hyperlink r:id="rId686" ref="C407"/>
    <hyperlink r:id="rId687" ref="A408"/>
    <hyperlink r:id="rId688" ref="C408"/>
    <hyperlink r:id="rId689" ref="A409"/>
    <hyperlink r:id="rId690" ref="C409"/>
    <hyperlink r:id="rId691" ref="A410"/>
    <hyperlink r:id="rId692" ref="C410"/>
    <hyperlink r:id="rId693" ref="A411"/>
    <hyperlink r:id="rId694" ref="C411"/>
    <hyperlink r:id="rId695" ref="A412"/>
    <hyperlink r:id="rId696" ref="C412"/>
    <hyperlink r:id="rId697" ref="A413"/>
    <hyperlink r:id="rId698" ref="C413"/>
    <hyperlink r:id="rId699" ref="B415"/>
    <hyperlink r:id="rId700" ref="B417"/>
    <hyperlink r:id="rId701" ref="B419"/>
    <hyperlink r:id="rId702" ref="A420"/>
    <hyperlink r:id="rId703" ref="C420"/>
    <hyperlink r:id="rId704" ref="A421"/>
    <hyperlink r:id="rId705" ref="C421"/>
    <hyperlink r:id="rId706" ref="B423"/>
  </hyperlinks>
  <drawing r:id="rId707"/>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9.75"/>
  </cols>
  <sheetData>
    <row r="1">
      <c r="A1" s="2" t="s">
        <v>0</v>
      </c>
      <c r="B1" s="5" t="s">
        <v>2</v>
      </c>
    </row>
    <row r="2">
      <c r="A2" s="2" t="s">
        <v>6</v>
      </c>
      <c r="B2" s="5" t="s">
        <v>7</v>
      </c>
    </row>
    <row r="3">
      <c r="A3" s="2" t="s">
        <v>15</v>
      </c>
      <c r="B3" s="5" t="s">
        <v>16</v>
      </c>
    </row>
    <row r="4">
      <c r="A4" s="2" t="s">
        <v>30</v>
      </c>
      <c r="B4" s="5" t="s">
        <v>31</v>
      </c>
    </row>
    <row r="5">
      <c r="A5" s="2" t="s">
        <v>36</v>
      </c>
      <c r="B5" s="5" t="s">
        <v>37</v>
      </c>
    </row>
    <row r="6">
      <c r="A6" s="2" t="s">
        <v>40</v>
      </c>
      <c r="B6" s="5" t="s">
        <v>41</v>
      </c>
    </row>
    <row r="7">
      <c r="A7" s="2" t="s">
        <v>44</v>
      </c>
      <c r="B7" s="5" t="s">
        <v>45</v>
      </c>
    </row>
    <row r="8">
      <c r="A8" s="2" t="s">
        <v>49</v>
      </c>
      <c r="B8" s="5" t="s">
        <v>50</v>
      </c>
    </row>
    <row r="10">
      <c r="A10" s="2" t="s">
        <v>56</v>
      </c>
      <c r="B10" s="5" t="s">
        <v>57</v>
      </c>
    </row>
    <row r="11">
      <c r="A11" s="2" t="s">
        <v>58</v>
      </c>
      <c r="B11" s="5" t="s">
        <v>60</v>
      </c>
    </row>
    <row r="12">
      <c r="A12" s="2" t="s">
        <v>66</v>
      </c>
      <c r="B12" s="5" t="s">
        <v>67</v>
      </c>
    </row>
    <row r="13">
      <c r="A13" s="2" t="s">
        <v>72</v>
      </c>
      <c r="B13" s="5" t="s">
        <v>73</v>
      </c>
    </row>
    <row r="14">
      <c r="A14" s="2" t="s">
        <v>74</v>
      </c>
      <c r="B14" s="5" t="s">
        <v>75</v>
      </c>
    </row>
    <row r="15">
      <c r="A15" s="2" t="s">
        <v>79</v>
      </c>
      <c r="B15" s="5" t="s">
        <v>80</v>
      </c>
    </row>
    <row r="16">
      <c r="A16" s="2" t="s">
        <v>86</v>
      </c>
      <c r="B16" s="5" t="s">
        <v>87</v>
      </c>
    </row>
    <row r="17">
      <c r="A17" s="2" t="s">
        <v>91</v>
      </c>
      <c r="B17" s="5" t="s">
        <v>92</v>
      </c>
    </row>
    <row r="18">
      <c r="A18" s="2" t="s">
        <v>98</v>
      </c>
      <c r="B18" s="5" t="s">
        <v>99</v>
      </c>
    </row>
    <row r="19">
      <c r="A19" s="2" t="s">
        <v>104</v>
      </c>
      <c r="B19" s="5" t="s">
        <v>105</v>
      </c>
    </row>
    <row r="20">
      <c r="A20" s="2" t="s">
        <v>108</v>
      </c>
      <c r="B20" s="5" t="s">
        <v>109</v>
      </c>
    </row>
    <row r="21">
      <c r="A21" s="2" t="s">
        <v>113</v>
      </c>
      <c r="B21" s="5" t="s">
        <v>114</v>
      </c>
    </row>
    <row r="22">
      <c r="A22" s="2" t="s">
        <v>118</v>
      </c>
      <c r="B22" s="5" t="s">
        <v>119</v>
      </c>
    </row>
    <row r="23">
      <c r="A23" s="2" t="s">
        <v>120</v>
      </c>
      <c r="B23" s="5" t="s">
        <v>121</v>
      </c>
    </row>
  </sheetData>
  <hyperlinks>
    <hyperlink r:id="rId1" ref="B1"/>
    <hyperlink r:id="rId2" ref="B2"/>
    <hyperlink r:id="rId3" ref="B3"/>
    <hyperlink r:id="rId4" ref="B4"/>
    <hyperlink r:id="rId5" ref="B5"/>
    <hyperlink r:id="rId6" ref="B6"/>
    <hyperlink r:id="rId7" ref="B7"/>
    <hyperlink r:id="rId8" ref="B8"/>
    <hyperlink r:id="rId9" ref="B10"/>
    <hyperlink r:id="rId10" ref="B11"/>
    <hyperlink r:id="rId11" ref="B12"/>
    <hyperlink r:id="rId12" ref="B13"/>
    <hyperlink r:id="rId13" ref="B14"/>
    <hyperlink r:id="rId14" ref="B15"/>
    <hyperlink r:id="rId15" ref="B16"/>
    <hyperlink r:id="rId16" ref="B17"/>
    <hyperlink r:id="rId17" ref="B18"/>
    <hyperlink r:id="rId18" ref="B19"/>
    <hyperlink r:id="rId19" ref="B20"/>
    <hyperlink r:id="rId20" ref="B21"/>
    <hyperlink r:id="rId21" ref="B22"/>
    <hyperlink r:id="rId22" ref="B23"/>
  </hyperlinks>
  <drawing r:id="rId23"/>
</worksheet>
</file>